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czonline.sharepoint.com/sites/TeamInkoopHulpmiddelen/Gedeelde documenten/Ader en-of lymfe ondersteuning/016 Compressiematerialen en toebehoren/02.Contractering/2024/"/>
    </mc:Choice>
  </mc:AlternateContent>
  <xr:revisionPtr revIDLastSave="479" documentId="8_{76E6F3D8-22C3-4BEA-86DD-08E6DC2029A3}" xr6:coauthVersionLast="47" xr6:coauthVersionMax="47" xr10:uidLastSave="{C805A751-ECF3-4D0B-873F-C60EFF742885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_FilterDatabase" localSheetId="0" hidden="1">Blad1!$A$9:$E$2702</definedName>
    <definedName name="_xlnm.Print_Area" localSheetId="0">Blad1!$A$1:$E$2720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<sst xmlns="http://schemas.openxmlformats.org/spreadsheetml/2006/main" count="5508" uniqueCount="2799">
  <si>
    <t>Overige compressiehulpmiddelen die voor vergoeding in aanmerking komen</t>
  </si>
  <si>
    <t>Aan deze publicatielijst kunnen geen rechten worden ontleend.</t>
  </si>
  <si>
    <t>GPH code 040606890000 Overige anti-oedeem kousen voor armen en benen en andere lichaamsdelen</t>
  </si>
  <si>
    <t>GPH code 040693000000 Compressieverband t.b.v. de romp/drukvest </t>
  </si>
  <si>
    <t xml:space="preserve">GPH code 040694000000 Hoofd-hals bandage </t>
  </si>
  <si>
    <t>Z-index nummer</t>
  </si>
  <si>
    <t>Artikel</t>
  </si>
  <si>
    <t>Productgroep</t>
  </si>
  <si>
    <t>GPH code</t>
  </si>
  <si>
    <t>Voor 1 okt 2018</t>
  </si>
  <si>
    <t>DAUERBINDE EL WINDSEL BIFORTE  7MX 8CM</t>
  </si>
  <si>
    <t>CO</t>
  </si>
  <si>
    <t>DAUERBINDE EL WINDSEL BIFORTE  7MX10CM</t>
  </si>
  <si>
    <t>DAUERBINDE EL WINDSEL BIFORTE  7MX12CM</t>
  </si>
  <si>
    <t>DAUERBINDE F EL WINDSEL   7MX 6CM</t>
  </si>
  <si>
    <t>DAUERBINDE F EL WINDSEL   7MX 8CM</t>
  </si>
  <si>
    <t>DAUERBINDE F EL WINDSEL   7MX10CM</t>
  </si>
  <si>
    <t>DAUERBINDE F EL WINDSEL   7MX12CM</t>
  </si>
  <si>
    <t>DAUERBINDE K EL WINDSEL   7MX 6CM</t>
  </si>
  <si>
    <t>DAUERBINDE K EL WINDSEL   7MX 8CM</t>
  </si>
  <si>
    <t>DAUERBINDE K EL WINDSEL   7MX10CM</t>
  </si>
  <si>
    <t>DAUERBINDE K EL WINDSEL   7MX12CM</t>
  </si>
  <si>
    <t>DAUERBINDE K EL WINDSEL   7MX20CM</t>
  </si>
  <si>
    <t>DAUERBINDE K EL WINDSEL  14MX10CM</t>
  </si>
  <si>
    <t>DAUERBINDE K EL WINDSEL  14MX12CM</t>
  </si>
  <si>
    <t>DURELAST EL WINDSEL HUIDKL 5MX 6CM</t>
  </si>
  <si>
    <t>DURELAST EL WINDSEL HUIDKL 5MX 8CM</t>
  </si>
  <si>
    <t>DURELAST EL WINDSEL HUIDKL 5MX10CM</t>
  </si>
  <si>
    <t>DURELAST EL WINDSEL HUIDKL 5MX12CM</t>
  </si>
  <si>
    <t>GELENKVERBAND K ZWAAR 3,5MX 6CM</t>
  </si>
  <si>
    <t>GELENKVERBAND K ZWAAR 3,5MX 8CM</t>
  </si>
  <si>
    <t>GELENKVERBAND K ZWAAR 3,5MX10CM</t>
  </si>
  <si>
    <t>PANELAST EL WINDSEL 2,5MX 6CM</t>
  </si>
  <si>
    <t>PANELAST EL WINDSEL 2,5MX 8CM</t>
  </si>
  <si>
    <t>PANELAST EL WINDSEL 2,5MX10CM</t>
  </si>
  <si>
    <t>PORELAST EL WINDSEL SUPERFORTE 2,5MX 6CM</t>
  </si>
  <si>
    <t>PORELAST EL WINDSEL SUPERFORTE 2,5MX 8CM</t>
  </si>
  <si>
    <t>PORELAST EL WINDSEL SUPERFORTE 2,5MX10CM</t>
  </si>
  <si>
    <t>ACRYLASTIC WINDSEL 4,5MX 6CM</t>
  </si>
  <si>
    <t>ACRYLASTIC WINDSEL 4,5MX 8CM</t>
  </si>
  <si>
    <t>ACRYLASTIC WINDSEL 4,5MX10CM</t>
  </si>
  <si>
    <t>VAROLAST ZINKLIJMWINDSEL  5MX10CM</t>
  </si>
  <si>
    <t>VAROLAST ZINKLIJMWINDSEL  7MX10CM</t>
  </si>
  <si>
    <t>VAROLAST ZINKLIJMWINDSEL 10MX10CM</t>
  </si>
  <si>
    <t>STRUVA 35 MEDIVEN VERBANDK KORT WIT MT 2</t>
  </si>
  <si>
    <t>STRUVA 35 MEDIVEN VERBANDK LANG WIT MT 2</t>
  </si>
  <si>
    <t>STRUVA 35 MEDIVEN VERBANDK KORT BRUIN MT 2</t>
  </si>
  <si>
    <t>STRUVA 35 MEDIVEN VERBANDK LANG BRUIN MT 2</t>
  </si>
  <si>
    <t>STRUVA 35 MEDIVEN VERBK LANG HEUPB WIT MT2</t>
  </si>
  <si>
    <t>ROSIDAL K WINDSEL HUIDKL ZWAAR 5MX 8CM</t>
  </si>
  <si>
    <t>ROSIDAL K WINDSEL HUIDKL ZWAAR 5MX10CM</t>
  </si>
  <si>
    <t>ROSIDAL K WINDSEL HUIDKL ZWAAR 5MX12CM</t>
  </si>
  <si>
    <t>CELLONA POLSTERVERBAND 19X 38CM 5MM</t>
  </si>
  <si>
    <t>CELLONA POLSTERVERBAND 58X100CM 2MM</t>
  </si>
  <si>
    <t>COMPRILAN EL WINDSEL 5MX 6CM</t>
  </si>
  <si>
    <t>COMPRILAN EL WINDSEL 5MX 8CM</t>
  </si>
  <si>
    <t>COMPRILAN EL WINDSEL 5MX10CM</t>
  </si>
  <si>
    <t>COMPRILAN EL WINDSEL 5MX12CM</t>
  </si>
  <si>
    <t>COMPRILAN EL WINDSEL 5MX10CM 2ST-VP</t>
  </si>
  <si>
    <t>STRUVA 35 MEDIVEN VERBK LANG HEUPB BR MT 2</t>
  </si>
  <si>
    <t>OPTIPLASTE-C WINDSEL 4,5MX 6CM</t>
  </si>
  <si>
    <t>OPTIPLASTE-C WINDSEL 4,5MX 8CM</t>
  </si>
  <si>
    <t>SOFFBAN POLSTERVERBAND 2,7MX 5,0CM</t>
  </si>
  <si>
    <t>SOFFBAN POLSTERVERBAND 2,7MX 7,5CM</t>
  </si>
  <si>
    <t>SOFFBAN POLSTERVERBAND 2,7MX10,0CM</t>
  </si>
  <si>
    <t>SOFFBAN POLSTERVERBAND 2,7MX15,0CM</t>
  </si>
  <si>
    <t>OPTIPLASTE-E WINDSEL 4,5MX 6CM</t>
  </si>
  <si>
    <t>OPTIPLASTE-E WINDSEL 4,5MX 8CM</t>
  </si>
  <si>
    <t>OPTIPLASTE-E WINDSEL 4,5MX10CM</t>
  </si>
  <si>
    <t>PUTTER VERBAND 5MX10CM</t>
  </si>
  <si>
    <t>COBAN ELASTISCH WINDSEL 4MX 7,5CM BLAUW</t>
  </si>
  <si>
    <t>COBAN ELASTISCH WINDSEL 4MX 7,5CM HUIDKL</t>
  </si>
  <si>
    <t>COBAN ELASTISCH WINDSEL 4MX 7,5CM ROOD</t>
  </si>
  <si>
    <t>COBAN ELASTISCH WINDSEL 4MX 7,5CM WIT</t>
  </si>
  <si>
    <t>KLINIDUR STANDARD L-REKZW KLIN 7MX 8CM</t>
  </si>
  <si>
    <t>KLINIDUR STANDARD L-REKZW KLIN 7MX10CM</t>
  </si>
  <si>
    <t>KLINIDUR FORTE L REKZWACHTEL KLIN 7MX 8CM</t>
  </si>
  <si>
    <t>KLINIDUR FORTE L REKZWACHTEL KLIN 7MX10CM</t>
  </si>
  <si>
    <t>KLINIDUR FORTE L REKZWACHTEL KLIN 7MX12CM</t>
  </si>
  <si>
    <t>VETTE WATTEN KLINISOFT NAT KLIN  100G</t>
  </si>
  <si>
    <t>CELLONA RANDPOLSTER 5MX8CM</t>
  </si>
  <si>
    <t>STRUVA 35 MEDIVEN VERBANDK LANG BRUIN MT 3</t>
  </si>
  <si>
    <t>STRUVA 35 MEDIVEN VERBANDK LANG BRUIN MT 4</t>
  </si>
  <si>
    <t>STRUVA 35 MEDIVEN VERBANDK LANG BRUIN MT 5</t>
  </si>
  <si>
    <t>STRUVA 35 MEDIVEN VERBANDK LANG BRUIN MT 6</t>
  </si>
  <si>
    <t>STRUVA 35 MEDIVEN VERBK LANG HEUPB WIT MT3</t>
  </si>
  <si>
    <t>STRUVA 35 MEDIVEN VERBK LANG HEUPB WIT MT4</t>
  </si>
  <si>
    <t>STRUVA 35 MEDIVEN VERBK LANG HEUPB WIT MT5</t>
  </si>
  <si>
    <t>STRUVA 35 MEDIVEN VERBK LANG HEUPB WIT MT6</t>
  </si>
  <si>
    <t>STRUVA 35 MEDIVEN VERBK LANG HEUPB BR MT 3</t>
  </si>
  <si>
    <t>STRUVA 35 MEDIVEN VERBK LANG HEUPB BR MT 4</t>
  </si>
  <si>
    <t>STRUVA 35 MEDIVEN VERBK LANG HEUPB BR MT 5</t>
  </si>
  <si>
    <t>STRUVA 35 MEDIVEN VERBK LANG HEUPB BR MT 6</t>
  </si>
  <si>
    <t>STRUVA 35 MEDIVEN VERBANDK KORT WIT MT 3</t>
  </si>
  <si>
    <t>STRUVA 35 MEDIVEN VERBANDK KORT WIT MT 4</t>
  </si>
  <si>
    <t>STRUVA 35 MEDIVEN VERBANDK KORT WIT MT 5</t>
  </si>
  <si>
    <t>STRUVA 35 MEDIVEN VERBANDK KORT WIT MT 6</t>
  </si>
  <si>
    <t>STRUVA 35 MEDIVEN VERBANDK KORT BRUIN MT 3</t>
  </si>
  <si>
    <t>STRUVA 35 MEDIVEN VERBANDK KORT BRUIN MT 4</t>
  </si>
  <si>
    <t>STRUVA 35 MEDIVEN VERBANDK KORT BRUIN MT 5</t>
  </si>
  <si>
    <t>STRUVA 35 MEDIVEN VERBANDK KORT BRUIN MT 6</t>
  </si>
  <si>
    <t>STRUVA 35 MEDIVEN VERBANDK LANG WIT MT 3</t>
  </si>
  <si>
    <t>STRUVA 35 MEDIVEN VERBANDK LANG WIT MT 4</t>
  </si>
  <si>
    <t>STRUVA 35 MEDIVEN VERBANDK LANG WIT MT 5</t>
  </si>
  <si>
    <t>STRUVA 35 MEDIVEN VERBANDK LANG WIT MT 6</t>
  </si>
  <si>
    <t>SYNTHETISCHE WATTEN KLINISOFT KLIN 3MX10CM</t>
  </si>
  <si>
    <t>SYNTHETISCHE WATTEN KLINISOFT KLIN 3MX15CM</t>
  </si>
  <si>
    <t>LASTODUR EL WINDSEL STRAFF 7MX 6CM</t>
  </si>
  <si>
    <t>LASTODUR EL WINDSEL STRAFF 7MX 8CM</t>
  </si>
  <si>
    <t>LASTODUR EL WINDSEL STRAFF 7MX10CM</t>
  </si>
  <si>
    <t>LASTODUR EL WINDSEL STRAFF 7MX12CM</t>
  </si>
  <si>
    <t>LASTODUR EL WINDSEL STRAFF 7MX20CM</t>
  </si>
  <si>
    <t>LASTODUR EL WINDSEL WEICH  7MX 6CM</t>
  </si>
  <si>
    <t>LASTODUR EL WINDSEL WEICH  7MX 8CM</t>
  </si>
  <si>
    <t>LASTODUR EL WINDSEL WEICH  7MX10CM</t>
  </si>
  <si>
    <t>LASTODUR EL WINDSEL WEICH  7MX12CM</t>
  </si>
  <si>
    <t>TEXTELAST KLINIDUR K-REKZW 5MX10CM 2ST-VP</t>
  </si>
  <si>
    <t>STRUVA 23 MEDIVEN VERBANDK KORT WIT MT 2</t>
  </si>
  <si>
    <t>STRUVA 23 MEDIVEN VERBANDK KORT WIT MT 3</t>
  </si>
  <si>
    <t>STRUVA 23 MEDIVEN VERBANDK KORT WIT MT 4</t>
  </si>
  <si>
    <t>STRUVA 23 MEDIVEN VERBANDK KORT WIT MT 5</t>
  </si>
  <si>
    <t>STRUVA 23 MEDIVEN VERBANDK KORT WIT MT 6</t>
  </si>
  <si>
    <t>STRUVA 23 MEDIVEN VERBANDK KORT BRUIN MT 2</t>
  </si>
  <si>
    <t>STRUVA 23 MEDIVEN VERBANDK KORT BRUIN MT 3</t>
  </si>
  <si>
    <t>STRUVA 23 MEDIVEN VERBANDK KORT BRUIN MT 4</t>
  </si>
  <si>
    <t>STRUVA 23 MEDIVEN VERBANDK KORT BRUIN MT 5</t>
  </si>
  <si>
    <t>STRUVA 23 MEDIVEN VERBANDK KORT BRUIN MT 6</t>
  </si>
  <si>
    <t>STRUVA 23 MEDIVEN VERBANDK LANG WIT MT 2</t>
  </si>
  <si>
    <t>STRUVA 23 MEDIVEN VERBANDK LANG WIT MT 3</t>
  </si>
  <si>
    <t>STRUVA 23 MEDIVEN VERBANDK LANG WIT MT 4</t>
  </si>
  <si>
    <t>STRUVA 23 MEDIVEN VERBANDK LANG WIT MT 5</t>
  </si>
  <si>
    <t>STRUVA 23 MEDIVEN VERBANDK LANG WIT MT 6</t>
  </si>
  <si>
    <t>STRUVA 23 MEDIVEN VERBANDK LANG BRUIN MT 2</t>
  </si>
  <si>
    <t>STRUVA 23 MEDIVEN VERBANDK LANG BRUIN MT 3</t>
  </si>
  <si>
    <t>STRUVA 23 MEDIVEN VERBANDK LANG BRUIN MT 4</t>
  </si>
  <si>
    <t>STRUVA 23 MEDIVEN VERBANDK LANG BRUIN MT 5</t>
  </si>
  <si>
    <t>STRUVA 23 MEDIVEN VERBANDK LANG BRUIN MT 6</t>
  </si>
  <si>
    <t>STRUVA 23 MEDIVEN VERBK LANG HEUP WIT MT 2</t>
  </si>
  <si>
    <t>STRUVA 23 MEDIVEN VERBK LANG HEUP WIT MT 3</t>
  </si>
  <si>
    <t>STRUVA 23 MEDIVEN VERBK LANG HEUP WIT MT 4</t>
  </si>
  <si>
    <t>STRUVA 23 MEDIVEN VERBK LANG HEUP WIT MT 5</t>
  </si>
  <si>
    <t>STRUVA 23 MEDIVEN VERBK LANG HEUP WIT MT 6</t>
  </si>
  <si>
    <t>STRUVA 23 MEDIVEN VERBK LANG HEUP BRUIN 2</t>
  </si>
  <si>
    <t>STRUVA 23 MEDIVEN VERBK LANG HEUP BRUIN 3</t>
  </si>
  <si>
    <t>STRUVA 23 MEDIVEN VERBK LANG HEUP BRUIN 4</t>
  </si>
  <si>
    <t>STRUVA 23 MEDIVEN VERBK LANG HEUP BRUIN 5</t>
  </si>
  <si>
    <t>STRUVA 23 MEDIVEN VERBK LANG HEUP BRUIN 6</t>
  </si>
  <si>
    <t>VERBA STEUNVERB M KLITTENB SL MT1  65-75CM</t>
  </si>
  <si>
    <t>ELSET WINDSEL 6MX15,0CM</t>
  </si>
  <si>
    <t>RUDALASTIK 2,5MX 6CM</t>
  </si>
  <si>
    <t>RUDALASTIK 2,5MX 8CM</t>
  </si>
  <si>
    <t>RUDALASTIK 2,5MX10CM</t>
  </si>
  <si>
    <t>VETTE WATTEN NOBA ROL 2MX 6CM</t>
  </si>
  <si>
    <t>VETTE WATTEN NOBA ROL 2MX 8CM</t>
  </si>
  <si>
    <t>VETTE WATTEN NOBA ROL 2MX10CM</t>
  </si>
  <si>
    <t>NOBALAN WINDSEL 5MX 6CM + VERBANDKLEM</t>
  </si>
  <si>
    <t>NOBALAN WINDSEL 5MX 8CM + VERBANDKLEM</t>
  </si>
  <si>
    <t>NOBALAN WINDSEL 5MX10CM + VERBANDKLEM</t>
  </si>
  <si>
    <t>NOBALAN WINDSEL 5MX12CM + VERBANDKLEM</t>
  </si>
  <si>
    <t>VERBA STEUNVERB M KLITTENB SL MT2  75-85CM</t>
  </si>
  <si>
    <t>VERBA STEUNVERB M KLITTENB SL MT3  85-95CM</t>
  </si>
  <si>
    <t>VERBA STEUNVERB M KLITTENB SL MT4  95-105CM</t>
  </si>
  <si>
    <t>VERBA STEUNVERB M KLITTENB SL MT5 105-115CM</t>
  </si>
  <si>
    <t>SYNTHET WATTENROL HEKA 2,75MX 8CM</t>
  </si>
  <si>
    <t>SYNTHET WATTENROL HEKA 2,75MX15CM</t>
  </si>
  <si>
    <t>SYNTHET WATTENROL HEKA 2,75MX 6CM</t>
  </si>
  <si>
    <t>COMPRESSIEBOX ELKO</t>
  </si>
  <si>
    <t>HEKADUR Z ELAST WINDSEL 7MX 6CM</t>
  </si>
  <si>
    <t>SYNTHET WATTENROL HEKA 2,75MX20CM</t>
  </si>
  <si>
    <t>OPTIPLASTE-C WINDSEL 4,5MX10CM</t>
  </si>
  <si>
    <t>MEDI LYMPHPADS GROTE NOP</t>
  </si>
  <si>
    <t>MEDI LYMPHPADS KLEINE NOP</t>
  </si>
  <si>
    <t>MEDI LYMPHPADS RIBBEL</t>
  </si>
  <si>
    <t>COMPRESSIEBOX KLINION STARTSET AMBULANTE THERAPIE</t>
  </si>
  <si>
    <t>KLINIDUR ADHES KLEEFZW KLIN 4,5MX 6CM</t>
  </si>
  <si>
    <t>KLINIDUR ADHES KLEEFZW KLIN 4,5MX 8CM</t>
  </si>
  <si>
    <t>KLINIDUR ADHES KLEEFZW KLIN 4,5MX10CM</t>
  </si>
  <si>
    <t>VETTE WATTEN HELTIQ ZAK 50G</t>
  </si>
  <si>
    <t>TEXTELAST KLINIDUR K-REKZW 5MX 8CM 2ST-VP</t>
  </si>
  <si>
    <t>KLINIDUR ADHES ACRYL KLEEFZW KLIN 4,5MX 6CM</t>
  </si>
  <si>
    <t>KLINIDUR ADHES ACRYL KLEEFZW KLIN 4,5MX 8CM</t>
  </si>
  <si>
    <t>KLINIDUR ADHES ACRYL KLEEFZW KLIN 4,5MX10CM</t>
  </si>
  <si>
    <t>TENSOPLAST WINDSEL 4,5MX2,5CM</t>
  </si>
  <si>
    <t>COMPRILAN COMPRESSIEBOX</t>
  </si>
  <si>
    <t>PUTTER WINDSEL  6CMX5M</t>
  </si>
  <si>
    <t>PUTTER WINDSEL  8CMX5M</t>
  </si>
  <si>
    <t>PUTTER WINDSEL 10CMX5M</t>
  </si>
  <si>
    <t>PUTTER WINDSEL 12CMX5M</t>
  </si>
  <si>
    <t>UNIVERSEEL WINDSEL NOBA 5MX 8CM</t>
  </si>
  <si>
    <t>UNIVERSEEL WINDSEL NOBA 5MX10CM</t>
  </si>
  <si>
    <t>VETTE WATTEN NOBA ROL 2MX12CM</t>
  </si>
  <si>
    <t>VETTE WATTEN NOBA ROL 2MX15CM</t>
  </si>
  <si>
    <t>VETTE WATTEN NOBA ROL 2MX20CM</t>
  </si>
  <si>
    <t>VETTE WATTEN NOBA ROL  250GR</t>
  </si>
  <si>
    <t>TENSOPLAST EL WINDSEL 4,5MX 2,5CM</t>
  </si>
  <si>
    <t>TENSOPLAST EL WINDSEL 4,5MX 5,0CM</t>
  </si>
  <si>
    <t>TENSOPLAST EL WINDSEL 4,5MX 7,5CM</t>
  </si>
  <si>
    <t>TENSOPLAST EL WINDSEL 4,5MX10,0CM</t>
  </si>
  <si>
    <t>WATTENZWACHTEL L&amp;R 2,4MX40CM</t>
  </si>
  <si>
    <t>WATTENZWACHTEL L&amp;R 5MX10CM</t>
  </si>
  <si>
    <t>PANELAST PRO2 EL WINDSEL 2,5MX 6CM</t>
  </si>
  <si>
    <t>PANELAST PRO2 EL WINDSEL 2,5MX 8CM</t>
  </si>
  <si>
    <t>PANELAST PRO2 EL WINDSEL 2,5MX10CM</t>
  </si>
  <si>
    <t>PORELAST PRO2 EL WINDSEL 2,5MX 6CM</t>
  </si>
  <si>
    <t>PORELAST PRO2 EL WINDSEL 2,5MX 8CM</t>
  </si>
  <si>
    <t>PORELAST PRO2 EL WINDSEL 2,5MX10CM</t>
  </si>
  <si>
    <t>TENSOBAN WINDSEL 20MX 7CM</t>
  </si>
  <si>
    <t>TENSOBAN WINDSEL 20MX10CM</t>
  </si>
  <si>
    <t>LIPOMED BRA WIT LARGE</t>
  </si>
  <si>
    <t>LIPOMED BRA WIT MEDIUM</t>
  </si>
  <si>
    <t>LIPOMED BRA ZWART LARGE</t>
  </si>
  <si>
    <t>LIPOMED BRA ZWART MEDIUM</t>
  </si>
  <si>
    <t>LIPOMED BRA ZWART SMALL</t>
  </si>
  <si>
    <t>LIPOMED SHIRT ZWART ZONDER ARMEN</t>
  </si>
  <si>
    <t>LIPOMED SHIRT ZWART 1/1</t>
  </si>
  <si>
    <t>LIPOMED SHIRT ZWART 1/2</t>
  </si>
  <si>
    <t>ROSIDAL K WINDSEL HUIDKL ZWAAR 5MX 6CM</t>
  </si>
  <si>
    <t>PORELAST EL WINDSEL 2,5MX 6CM</t>
  </si>
  <si>
    <t>PORELAST EL WINDSEL 2,5MX 8CM</t>
  </si>
  <si>
    <t>PORELAST EL WINDSEL 2,5MX10CM</t>
  </si>
  <si>
    <t>SYNTHET WATTENROL HEKA 3MX10CM</t>
  </si>
  <si>
    <t>MEDIVEN ULCER KIT VERBANDKOUS MT1 N LENGTE</t>
  </si>
  <si>
    <t>MEDIVEN ULCER KIT VERBANDKOUS MT2 N LENGTE</t>
  </si>
  <si>
    <t>MEDIVEN ULCER KIT VERBANDKOUS MT3 N LENGTE</t>
  </si>
  <si>
    <t>MEDIVEN ULCER KIT VERBANDKOUS MT4 N LENGTE</t>
  </si>
  <si>
    <t>MEDIVEN ULCER KIT VERBANDKOUS MT5 N LENGTE</t>
  </si>
  <si>
    <t>MEDIVEN ULCER KIT VERBANDKOUS MT6 N LENGTE</t>
  </si>
  <si>
    <t>MEDIVEN ULCER KIT VERBANDKOUS MT7 N LENGTE</t>
  </si>
  <si>
    <t>MEDIVEN ULCER KIT VERBANDKOUS MT1 VERKORT</t>
  </si>
  <si>
    <t>MEDIVEN ULCER KIT VERBANDKOUS MT2 VERKORT</t>
  </si>
  <si>
    <t>MEDIVEN ULCER KIT VERBANDKOUS MT3 VERKORT</t>
  </si>
  <si>
    <t>MEDIVEN ULCER KIT VERBANDKOUS MT4 VERKORT</t>
  </si>
  <si>
    <t>MEDIVEN ULCER KIT VERBANDKOUS MT5 VERKORT</t>
  </si>
  <si>
    <t>MEDIVEN ULCER KIT VERBANDKOUS MT6 VERKORT</t>
  </si>
  <si>
    <t>MEDIVEN ULCER KIT VERBANDKOUS MT7 VERKORT</t>
  </si>
  <si>
    <t>MEDIVEN ULCER KIT VERBANDKOUS REFILL MT 1</t>
  </si>
  <si>
    <t>SOFFBAN POLSTERVERBAND 2,7MX20,0CM</t>
  </si>
  <si>
    <t>DELTA-ROL S 2,75MX 5CM</t>
  </si>
  <si>
    <t>DELTA-ROL S 2,75MX 7,5CM</t>
  </si>
  <si>
    <t>DELTA-ROL S 2,75MX10CM</t>
  </si>
  <si>
    <t>DELTA-ROL S 2,75MX15CM</t>
  </si>
  <si>
    <t>DELTA-ROL S 2,75MX20CM</t>
  </si>
  <si>
    <t>MEDIVEN ULCER KIT VERBANDKOUS REFILL MT 2</t>
  </si>
  <si>
    <t>MEDIVEN ULCER KIT VERBANDKOUS REFILL MT 3</t>
  </si>
  <si>
    <t>MEDIVEN ULCER KIT VERBANDKOUS REFILL MT 4</t>
  </si>
  <si>
    <t>MEDIVEN ULCER KIT VERBANDKOUS REFILL MT 5</t>
  </si>
  <si>
    <t>MEDIVEN ULCER KIT VERBANDKOUS REFILL MT 6</t>
  </si>
  <si>
    <t>MEDIVEN ULCER KIT VERBANDKOUS REFILL MT 7</t>
  </si>
  <si>
    <t>JOBST FOAM NIERVORMIG SCHUIMKOMPRES  5X 9CM</t>
  </si>
  <si>
    <t>GRADUATE NIET ELAST VERBAND ARM NM</t>
  </si>
  <si>
    <t>GRADUATE NIET ELAST VERBAND THIGH HIGH NM</t>
  </si>
  <si>
    <t>GRADUATE NIET ELAST VERBAND BK NM</t>
  </si>
  <si>
    <t>CIRCAID COMFORT VERBANDKOUS LYCRA ARM MET DUIMGAT</t>
  </si>
  <si>
    <t>CIRCAID COMFORT VERBANDKOUS COTTON TERRY AD SOCK</t>
  </si>
  <si>
    <t>CIRCAID COMFORT VERBANDKOUS LYCRA AG SOCK</t>
  </si>
  <si>
    <t>CIRCAID COMFORT VERBANDKOUS STRETCH AD SOCK</t>
  </si>
  <si>
    <t>COBAN COMPRESSIE SYSTEEM 2 LAGEN</t>
  </si>
  <si>
    <t>COMPRINET FORTE 23 DIJKOUS WIT EXTRA GROOT</t>
  </si>
  <si>
    <t>COMPRINET FORTE 23 DIJKOUS WIT GROOT</t>
  </si>
  <si>
    <t>COMPRINET FORTE 23 DIJKOUS WIT KLEIN</t>
  </si>
  <si>
    <t>COMPRINET FORTE 23 DIJKOUS WIT MIDDEL</t>
  </si>
  <si>
    <t>COMPRINET FORTE 35 DIJKOUS WIT EXTRA GROOT</t>
  </si>
  <si>
    <t>COMPRINET FORTE 35 DIJKOUS WIT GROOT</t>
  </si>
  <si>
    <t>COMPRINET FORTE 35 DIJKOUS WIT KLEIN</t>
  </si>
  <si>
    <t>COMPRINET FORTE 35 DIJKOUS WIT MIDDEL</t>
  </si>
  <si>
    <t>VARITEX ENKELSOK AB 2 L</t>
  </si>
  <si>
    <t>VARITEX ENKELSOK AB 2 M</t>
  </si>
  <si>
    <t>VARITEX ENKELSOK AB 2 S</t>
  </si>
  <si>
    <t>VARITEX ENKELSOK AB 2 XL</t>
  </si>
  <si>
    <t>VARITEX ENKELSOK AB 2 XXL</t>
  </si>
  <si>
    <t>GRADUATE NIET ELAST VERBAND BOOT NM</t>
  </si>
  <si>
    <t>TENSOR ELASTIC BANDAGE W CLIP 4,12MX10,16CM</t>
  </si>
  <si>
    <t>TENSOR ELASTIC BANDAGE W CLIP 4,12MX15,24CM</t>
  </si>
  <si>
    <t>VARITEX ENKELSOK AB 2 NM</t>
  </si>
  <si>
    <t>VARITEX ENKELSOK AB 2 LANG S</t>
  </si>
  <si>
    <t>VARITEX ENKELSOK AB 2 LANG M</t>
  </si>
  <si>
    <t>VARITEX ENKELSOK AB 2 LANG L</t>
  </si>
  <si>
    <t>VARITEX ENKELSOK AB 2 LANG XL</t>
  </si>
  <si>
    <t>VARITEX ENKELSOK AB 2 LANG XXL</t>
  </si>
  <si>
    <t>MEDIVEN ULCER KIT VERBANDK MT1 OPEN TEEN N LENGTE</t>
  </si>
  <si>
    <t>MEDIVEN ULCER KIT VERBANDK MT1 OPEN TEEN VERKORT</t>
  </si>
  <si>
    <t>MEDIVEN ULCER KIT VERBANDK MT2 OPEN TEEN N LENGTE</t>
  </si>
  <si>
    <t>MEDIVEN ULCER KIT VERBANDK MT2 OPEN TEEN VERKORT</t>
  </si>
  <si>
    <t>MEDIVEN ULCER KIT VERBANDK MT3 OPEN TEEN N LENGTE</t>
  </si>
  <si>
    <t>MEDIVEN ULCER KIT VERBANDK MT3 OPEN TEEN VERKORT</t>
  </si>
  <si>
    <t>MEDIVEN ULCER KIT VERBANDK MT4 OPEN TEEN N LENGTE</t>
  </si>
  <si>
    <t>MEDIVEN ULCER KIT VERBANDK MT4 OPEN TEEN VERKORT</t>
  </si>
  <si>
    <t>MEDIVEN ULCER KIT VERBANDK MT5 OPEN TEEN N LENGTE</t>
  </si>
  <si>
    <t>MEDIVEN ULCER KIT VERBANDK MT5 OPEN TEEN VERKORT</t>
  </si>
  <si>
    <t>MEDIVEN ULCER KIT VERBANDK MT6 OPEN TEEN N LENGTE</t>
  </si>
  <si>
    <t>MEDIVEN ULCER KIT VERBANDK MT6 OPEN TEEN VERKORT</t>
  </si>
  <si>
    <t>MEDIVEN ULCER KIT VERBANDK MT7 OPEN TEEN N LENGTE</t>
  </si>
  <si>
    <t>MEDIVEN ULCER KIT VERBANDK MT7 OPEN TEEN VERKORT</t>
  </si>
  <si>
    <t>DELTA-ROL 2,75MX 5CM</t>
  </si>
  <si>
    <t>DELTA-ROL 2,75MX 7,5CM</t>
  </si>
  <si>
    <t>DELTA-ROL 2,75MX10CM</t>
  </si>
  <si>
    <t>DELTA-ROL 2,75MX15CM</t>
  </si>
  <si>
    <t>DELTA-ROL 2,75MX20CM</t>
  </si>
  <si>
    <t>FLEXIDEAL REKVERBAND 5MX 8CM</t>
  </si>
  <si>
    <t>FLEXIDEAL REKVERBAND 5MX10CM</t>
  </si>
  <si>
    <t>ROSIDAL K WINDSEL HUIDKL ZWAAR 5MX 4CM</t>
  </si>
  <si>
    <t>HEKADUR TEX 100% COTTON 5MX 8CM</t>
  </si>
  <si>
    <t>HEKADUR TEX 100% COTTON 5MX10CM</t>
  </si>
  <si>
    <t>HEKAHAFT ADHESIVE SENSI 4,5MX 6CM</t>
  </si>
  <si>
    <t>HEKAHAFT ADHESIVE SENSI 4,5MX 8CM</t>
  </si>
  <si>
    <t>HEKAHAFT ADHESIVE SENSI 4,5MX10CM</t>
  </si>
  <si>
    <t>STRUVA 35 MEDIVEN VERBANDK LANG SB BRUIN MT2</t>
  </si>
  <si>
    <t>STRUVA 35 MEDIVEN VERBANDK LANG SB BRUIN MT3</t>
  </si>
  <si>
    <t>STRUVA 35 MEDIVEN VERBANDK LANG SB BRUIN MT4</t>
  </si>
  <si>
    <t>STRUVA 35 MEDIVEN VERBANDK LANG SB BRUIN MT5</t>
  </si>
  <si>
    <t>STRUVA 35 MEDIVEN VERBANDK LANG SB BRUIN MT6</t>
  </si>
  <si>
    <t>STRUVA 35 MEDIVEN VERBANDK LANG SB WIT MT2</t>
  </si>
  <si>
    <t>STRUVA 35 MEDIVEN VERBANDK LANG SB WIT MT3</t>
  </si>
  <si>
    <t>STRUVA 35 MEDIVEN VERBANDK LANG SB WIT MT4</t>
  </si>
  <si>
    <t>STRUVA 35 MEDIVEN VERBANDK LANG SB WIT MT5</t>
  </si>
  <si>
    <t>STRUVA 35 MEDIVEN VERBANDK LANG SB WIT MT6</t>
  </si>
  <si>
    <t>HEKA COMPRESSIEBOX</t>
  </si>
  <si>
    <t>COMVER MICRO KNIEKOUS SMALL</t>
  </si>
  <si>
    <t>COMVER MICRO KNIEKOUS MEDIUM</t>
  </si>
  <si>
    <t>COMVER MICRO KNIEKOUS LARGE</t>
  </si>
  <si>
    <t>COMVER MICRO LIESKOUS STAY-UP SMALL</t>
  </si>
  <si>
    <t>COMVER MICRO LIESKOUS STAY-UP MEDIUM</t>
  </si>
  <si>
    <t>COMVER MICRO LIESKOUS STAY-UP LARGE</t>
  </si>
  <si>
    <t>COMVER MICRO LIESKOUS HEUP LINKS SMALL</t>
  </si>
  <si>
    <t>COMVER MICRO LIESKOUS HEUP RECHTS SMALL</t>
  </si>
  <si>
    <t>COMVER MICRO LIESKOUS HEUP LINKS MEDIUM</t>
  </si>
  <si>
    <t>COMVER MICRO LIESKOUS HEUP RECHTS MEDIUM</t>
  </si>
  <si>
    <t>COMVER MICRO LIESKOUS HEUP LINKS LARGE</t>
  </si>
  <si>
    <t>COMVER MICRO LIESKOUS HEUP RECHTS LARGE</t>
  </si>
  <si>
    <t>VARICEX F ZINKLIJMVERBAND VOCHTIG  5MX10CM</t>
  </si>
  <si>
    <t>COBAN ELASTISCH WINDSEL 4,57MX5CM HUIDKLEUR</t>
  </si>
  <si>
    <t>COBAN ELASTISCH WINDSEL 4MX 2,5CM HUIDKL</t>
  </si>
  <si>
    <t>JUXTA-FIT PREMIUM NIET ELAST VERBAND AB GESL HAK S</t>
  </si>
  <si>
    <t>JUXTA-FIT PREMIUM NIET ELAST VERBAND AB GESL HAK M</t>
  </si>
  <si>
    <t>JUXTA-FIT PREMIUM NIET ELAST VERBAND AB GESL HAK L</t>
  </si>
  <si>
    <t>JUXTA-FIT PREMIUM NIET ELAST VERB AB GESL HAK NM</t>
  </si>
  <si>
    <t>JUXTA-FIT PREMIUM NIET ELAST VERBAND AB OPEN HAK S</t>
  </si>
  <si>
    <t>JUXTA-FIT PREMIUM NIET ELAST VERBAND AB OPEN HAK M</t>
  </si>
  <si>
    <t>JUXTA-FIT PREMIUM NIET ELAST VERBAND AB OPEN HAK L</t>
  </si>
  <si>
    <t>JUXTA-FIT PREMIUM NIET ELAST VERBAND BD 28CM S</t>
  </si>
  <si>
    <t>JUXTA-FIT PREMIUM NIET ELAST VERBAND BD 28CM M</t>
  </si>
  <si>
    <t>JUXTA-FIT PREMIUM NIET ELAST VERBAND BD 28CM L</t>
  </si>
  <si>
    <t>JUXTA-FIT PREMIUM NIET ELAST VERBAND BD 28CM XL</t>
  </si>
  <si>
    <t>JUXTA-FIT PREMIUM NIET ELAST VERBAND BD 36CM L</t>
  </si>
  <si>
    <t>JUXTA-FIT PREMIUM NIET ELAST VERBAND BD 36CM M</t>
  </si>
  <si>
    <t>JUXTA-FIT PREMIUM NIET ELAST VERBAND BD 36CM S</t>
  </si>
  <si>
    <t>JUXTA-FIT PREMIUM NIET ELAST VERBAND BD 36CM XL</t>
  </si>
  <si>
    <t>JUXTA-FIT PREMIUM NIET ELAST VERBAND BD NM</t>
  </si>
  <si>
    <t>JUXTA-FIT PREMIUM NIET ELAST VERBAND AD NM</t>
  </si>
  <si>
    <t>JUXTA-FIT PREMIUM NIET ELAST VERBAND BF NM</t>
  </si>
  <si>
    <t>JUXTA-FIT PREMIUM NIET ELAST VERBAND AF NM</t>
  </si>
  <si>
    <t>JUXTA-FIT PREMIUM NIET ELAST VERBAND DF NM</t>
  </si>
  <si>
    <t>JUXTA-FIT PREMIUM NIET ELAST VERBAND DG NM</t>
  </si>
  <si>
    <t>JUXTA-FIT PREMIUM NIET ELAST VERBAND FG NM</t>
  </si>
  <si>
    <t>JUXTA-FIT PREMIUM NIET ELAST VERBAND AG NM</t>
  </si>
  <si>
    <t>JUXTA-FIT PREMIUM NIET ELAST VERBAND BG NM</t>
  </si>
  <si>
    <t>JUXTA-FIT PREMIUM NIET ELAST VERBAND SHELF STRAP S</t>
  </si>
  <si>
    <t>JUXTA-FIT PREMIUM NIET ELAST VERBAND SHELF STRAP L</t>
  </si>
  <si>
    <t>CIRCAID COMFORT SILVER SOCK AD ONE FITS MOST</t>
  </si>
  <si>
    <t>SYNTHETISCHE WATTEN HELTIQ 3MX10CM</t>
  </si>
  <si>
    <t>VARITEX ENKELSOK AB 3 L</t>
  </si>
  <si>
    <t>VARITEX ENKELSOK AB 3 LANG L</t>
  </si>
  <si>
    <t>VARITEX ENKELSOK AB 3 LANG M</t>
  </si>
  <si>
    <t>VARITEX ENKELSOK AB 3 LANG S</t>
  </si>
  <si>
    <t>VARITEX ENKELSOK AB 3 LANG XL</t>
  </si>
  <si>
    <t>VARITEX ENKELSOK AB 3 LANG XXL</t>
  </si>
  <si>
    <t>VARITEX ENKELSOK AB 3 M</t>
  </si>
  <si>
    <t>VARITEX ENKELSOK AB 3 S</t>
  </si>
  <si>
    <t>VARITEX ENKELSOK AB 3 XL</t>
  </si>
  <si>
    <t>VARITEX ENKELSOK AB 3 XXL</t>
  </si>
  <si>
    <t>LIPOMED SHIRT VROUW ZWART ZONDER ARMEN</t>
  </si>
  <si>
    <t>LIPOMED SHIRT VROUW ZWART 1/1 ARMEN</t>
  </si>
  <si>
    <t>LIPOMED SHIRT VROUW ZWART 1/2 ARMEN</t>
  </si>
  <si>
    <t>PUTTER WINDSEL  8CMX5M + 10CMX5M</t>
  </si>
  <si>
    <t>COBAN ELASTISCH WINDSEL 4,57MX2,5CM HUIDKL LATEXVR</t>
  </si>
  <si>
    <t>VAROLAST PLUS ZINKLIJMWINDSEL  5MX8CM</t>
  </si>
  <si>
    <t>VAROLAST PLUS ZINKLIJMWINDSEL  7MX10CM</t>
  </si>
  <si>
    <t>VAROLAST PLUS ZINKLIJMWINDSEL 10MX10CM</t>
  </si>
  <si>
    <t>HEKAHAFT ADHESIVE WINDSEL 4,5MX6CM</t>
  </si>
  <si>
    <t>COBAN ELASTISCH WINDSEL 4,57MX10CM HUIDKL LATEXVR</t>
  </si>
  <si>
    <t>DEONA THORAX BANDAGE TYPE A POLY KTII 100DE</t>
  </si>
  <si>
    <t>DEONA THORAX BANDAGE TYPE A HARD KTIII  75AB</t>
  </si>
  <si>
    <t>DEONA THORAX BANDAGE TYPE A HARD KTIII  75BC</t>
  </si>
  <si>
    <t>DEONA THORAX BANDAGE TYPE A HARD KTIII  80AB</t>
  </si>
  <si>
    <t>DEONA THORAX BANDAGE TYPE A HARD KTIII  80BC</t>
  </si>
  <si>
    <t>DEONA THORAX BANDAGE TYPE A HARD KTIII  80DE</t>
  </si>
  <si>
    <t>DEONA THORAX BANDAGE TYPE A HARD KTIII  85AB</t>
  </si>
  <si>
    <t>DEONA THORAX BANDAGE TYPE A HARD KTIII  85BC</t>
  </si>
  <si>
    <t>DEONA THORAX BANDAGE TYPE A HARD KTIII  90BC</t>
  </si>
  <si>
    <t>DEONA THORAX BANDAGE TYPE A HARD KTIII  90DE</t>
  </si>
  <si>
    <t>DEONA THORAX BANDAGE TYPE A HARD KTIII  95BC</t>
  </si>
  <si>
    <t>DEONA THORAX BANDAGE TYPE A HARD KTIII  95DE</t>
  </si>
  <si>
    <t>DEONA THORAX BANDAGE TYPE A HARD KTIII 100BC</t>
  </si>
  <si>
    <t>DEONA THORAX BANDAGE TYPE A HARD KTIII 100DE</t>
  </si>
  <si>
    <t>DEONA THORAX BANDAGE TYPE A POLY KTII  75AB</t>
  </si>
  <si>
    <t>DEONA THORAX BANDAGE TYPE B POLY KTII  75AB</t>
  </si>
  <si>
    <t>DEONA THORAX BANDAGE TYPE B POLY KTII  75BC</t>
  </si>
  <si>
    <t>DEONA THORAX BANDAGE TYPE B POLY KTII  80AB</t>
  </si>
  <si>
    <t>DEONA THORAX BANDAGE TYPE B POLY KTII  80BC</t>
  </si>
  <si>
    <t>DEONA THORAX BANDAGE TYPE B POLY KTII  80DE</t>
  </si>
  <si>
    <t>DEONA THORAX BANDAGE TYPE B POLY KTII  85AB</t>
  </si>
  <si>
    <t>DEONA THORAX BANDAGE TYPE B POLY KTII  85BC</t>
  </si>
  <si>
    <t>DEONA THORAX BANDAGE TYPE B POLY KTII  85DE</t>
  </si>
  <si>
    <t>DEONA THORAX BANDAGE TYPE B POLY KTII  90BC</t>
  </si>
  <si>
    <t>DEONA THORAX BANDAGE TYPE B POLY KTII  90DE</t>
  </si>
  <si>
    <t>DEONA THORAX BANDAGE TYPE B POLY KTII  95BC</t>
  </si>
  <si>
    <t>DEONA THORAX BANDAGE TYPE B POLY KTII  95DE</t>
  </si>
  <si>
    <t>DEONA THORAX BANDAGE TYPE B POLY KTII 100BC</t>
  </si>
  <si>
    <t>DEONA THORAX BANDAGE TYPE B POLY KTII 100DE</t>
  </si>
  <si>
    <t>DEONA THORAX BANDAGE TYPE B HARD KTIII  75AB</t>
  </si>
  <si>
    <t>DEONA THORAX BANDAGE TYPE B HARD KTIII  75BC</t>
  </si>
  <si>
    <t>DEONA THORAX BANDAGE TYPE B HARD KTIII  80AB</t>
  </si>
  <si>
    <t>DEONA THORAX BANDAGE TYPE B HARD KTIII  80BC</t>
  </si>
  <si>
    <t>DEONA THORAX BANDAGE TYPE B HARD KTIII  80DE</t>
  </si>
  <si>
    <t>DEONA THORAX BANDAGE TYPE B HARD KTIII  85AB</t>
  </si>
  <si>
    <t>DEONA THORAX BANDAGE TYPE B HARD KTIII  85BC</t>
  </si>
  <si>
    <t>DEONA THORAX BANDAGE TYPE B HARD KTIII  85DE</t>
  </si>
  <si>
    <t>DEONA THORAX BANDAGE TYPE B HARD KTIII  90BC</t>
  </si>
  <si>
    <t>DEONA THORAX BANDAGE TYPE B HARD KTIII  90DE</t>
  </si>
  <si>
    <t>DEONA THORAX BANDAGE TYPE B HARD KTIII  95BC</t>
  </si>
  <si>
    <t>DEONA THORAX BANDAGE TYPE B HARD KTIII  95DE</t>
  </si>
  <si>
    <t>DEONA THORAX BANDAGE TYPE B HARD KTIII 100BC</t>
  </si>
  <si>
    <t>DEONA THORAX BANDAGE TYPE B HARD KTIII 100DE</t>
  </si>
  <si>
    <t>DEONA THORAX BANDAGE TYPE D POLY KTII  75AB</t>
  </si>
  <si>
    <t>DEONA THORAX BANDAGE TYPE D POLY KTII  75BC</t>
  </si>
  <si>
    <t>DEONA THORAX BANDAGE TYPE D POLY KTII  80AB</t>
  </si>
  <si>
    <t>DEONA THORAX BANDAGE TYPE D POLY KTII  80BC</t>
  </si>
  <si>
    <t>DEONA THORAX BANDAGE TYPE D POLY KTII  80DE</t>
  </si>
  <si>
    <t>DEONA THORAX BANDAGE TYPE D POLY KTII  85AB</t>
  </si>
  <si>
    <t>DEONA THORAX BANDAGE TYPE D POLY KTII  85BC</t>
  </si>
  <si>
    <t>DEONA THORAX BANDAGE TYPE D POLY KTII  85DE</t>
  </si>
  <si>
    <t>DEONA THORAX BANDAGE TYPE D POLY KTII  90BC</t>
  </si>
  <si>
    <t>DEONA THORAX BANDAGE TYPE D POLY KTII  90DE</t>
  </si>
  <si>
    <t>DEONA THORAX BANDAGE TYPE D POLY KTII  95BC</t>
  </si>
  <si>
    <t>DEONA THORAX BANDAGE TYPE D POLY KTII  95DE</t>
  </si>
  <si>
    <t>DEONA THORAX BANDAGE TYPE D POLY KTII 100BC</t>
  </si>
  <si>
    <t>DEONA THORAX BANDAGE TYPE D POLY KTII 100DE</t>
  </si>
  <si>
    <t>DEONA THORAX BANDAGE TYPE D HARD KTIII  75AB</t>
  </si>
  <si>
    <t>DEONA THORAX BANDAGE TYPE D HARD KTIII  75BC</t>
  </si>
  <si>
    <t>DEONA THORAX BANDAGE TYPE D HARD KTIII  80AB</t>
  </si>
  <si>
    <t>DEONA THORAX BANDAGE TYPE D HARD KTIII  80BC</t>
  </si>
  <si>
    <t>DEONA THORAX BANDAGE TYPE D HARD KTIII  80DE</t>
  </si>
  <si>
    <t>DEONA THORAX BANDAGE TYPE D HARD KTIII  85AB</t>
  </si>
  <si>
    <t>DEONA THORAX BANDAGE TYPE D HARD KTIII  85BC</t>
  </si>
  <si>
    <t>DEONA THORAX BANDAGE TYPE D HARD KTIII  85DE</t>
  </si>
  <si>
    <t>DEONA THORAX BANDAGE TYPE D HARD KTIII  90BC</t>
  </si>
  <si>
    <t>DEONA THORAX BANDAGE TYPE D HARD KTIII  90DE</t>
  </si>
  <si>
    <t>DEONA THORAX BANDAGE TYPE D HARD KTIII  95BC</t>
  </si>
  <si>
    <t>DEONA THORAX BANDAGE TYPE D HARD KTIII  95DE</t>
  </si>
  <si>
    <t>DEONA THORAX BANDAGE TYPE D HARD KTIII 100BC</t>
  </si>
  <si>
    <t>DEONA THORAX BANDAGE TYPE D HARD KTIII 100DE</t>
  </si>
  <si>
    <t>DEONA THORAX BANDAGE TYPE E POLY KTII  75AB</t>
  </si>
  <si>
    <t>DEONA THORAX BANDAGE TYPE E POLY KTII  75BC</t>
  </si>
  <si>
    <t>DEONA THORAX BANDAGE TYPE E POLY KTII  80AB</t>
  </si>
  <si>
    <t>DEONA THORAX BANDAGE TYPE E POLY KTII  80BC</t>
  </si>
  <si>
    <t>DEONA THORAX BANDAGE TYPE E POLY KTII  80DE</t>
  </si>
  <si>
    <t>DEONA THORAX BANDAGE TYPE E POLY KTII  85AB</t>
  </si>
  <si>
    <t>DEONA THORAX BANDAGE TYPE E POLY KTII  85BC</t>
  </si>
  <si>
    <t>DEONA THORAX BANDAGE TYPE E POLY KTII  85DE</t>
  </si>
  <si>
    <t>DEONA THORAX BANDAGE TYPE E POLY KTII  90BC</t>
  </si>
  <si>
    <t>DEONA THORAX BANDAGE TYPE E POLY KTII  90DE</t>
  </si>
  <si>
    <t>DEONA THORAX BANDAGE TYPE E POLY KTII  95BC</t>
  </si>
  <si>
    <t>DEONA THORAX BANDAGE TYPE E POLY KTII  95DE</t>
  </si>
  <si>
    <t>DEONA THORAX BANDAGE TYPE E POLY KTII 100BC</t>
  </si>
  <si>
    <t>DEONA THORAX BANDAGE TYPE E POLY KTII 100DE</t>
  </si>
  <si>
    <t>DEONA THORAX BANDAGE TYPE E HARD KTIII  75AB</t>
  </si>
  <si>
    <t>DEONA THORAX BANDAGE TYPE E HARD KTIII  75BC</t>
  </si>
  <si>
    <t>DEONA THORAX BANDAGE TYPE E HARD KTIII  80AB</t>
  </si>
  <si>
    <t>DEONA THORAX BANDAGE TYPE E HARD KTIII  80BC</t>
  </si>
  <si>
    <t>DEONA THORAX BANDAGE TYPE E HARD KTIII  80DE</t>
  </si>
  <si>
    <t>DEONA THORAX BANDAGE TYPE E HARD KTIII  85AB</t>
  </si>
  <si>
    <t>DEONA THORAX BANDAGE TYPE E HARD KTIII  85BC</t>
  </si>
  <si>
    <t>DEONA THORAX BANDAGE TYPE E HARD KTIII  85DE</t>
  </si>
  <si>
    <t>DEONA THORAX BANDAGE TYPE E HARD KTIII  90BC</t>
  </si>
  <si>
    <t>DEONA THORAX BANDAGE TYPE E HARD KTIII  90DE</t>
  </si>
  <si>
    <t>DEONA THORAX BANDAGE TYPE E HARD KTIII  95BC</t>
  </si>
  <si>
    <t>DEONA THORAX BANDAGE TYPE E HARD KTIII  95DE</t>
  </si>
  <si>
    <t>DEONA THORAX BANDAGE TYPE E HARD KTIII 100BC</t>
  </si>
  <si>
    <t>DEONA THORAX BANDAGE TYPE E COTTON KTII  75AB</t>
  </si>
  <si>
    <t>DEONA THORAX BANDAGE TYPE E HARD KTIII 100DE</t>
  </si>
  <si>
    <t>DEONA THORAX BANDAGE TYPE E COTTON KTII  75BC</t>
  </si>
  <si>
    <t>DEONA THORAX BANDAGE TYPE E COTTON KTII  80AB</t>
  </si>
  <si>
    <t>DEONA THORAX BANDAGE TYPE E COTTON KTII  80BC</t>
  </si>
  <si>
    <t>DEONA THORAX BANDAGE TYPE E COTTON KTII  80DE</t>
  </si>
  <si>
    <t>DEONA THORAX BANDAGE TYPE E COTTON KTII  85AB</t>
  </si>
  <si>
    <t>DEONA THORAX BANDAGE TYPE E COTTON KTII  85BC</t>
  </si>
  <si>
    <t>DEONA THORAX BANDAGE TYPE E COTTON KTII  85DE</t>
  </si>
  <si>
    <t>DEONA THORAX BANDAGE TYPE E COTTON KTII  90BC</t>
  </si>
  <si>
    <t>DEONA THORAX BANDAGE TYPE E COTTON KTII  90DE</t>
  </si>
  <si>
    <t>DEONA THORAX BANDAGE TYPE E COTTON KTII  95BC</t>
  </si>
  <si>
    <t>DEONA THORAX BANDAGE TYPE E COTTON KTII  95DE</t>
  </si>
  <si>
    <t>DEONA THORAX BANDAGE TYPE E COTTON KTII 100BC</t>
  </si>
  <si>
    <t>DEONA THORAX BANDAGE TYPE E COTTON KTII 100DE</t>
  </si>
  <si>
    <t>URGO K2 COMPRESSIE THERAPIE SIZE 1 18-25CM</t>
  </si>
  <si>
    <t>URGO K2 COMPRESSIE THERAPIE SIZE 2 25-32CM</t>
  </si>
  <si>
    <t>KOMPREX SCHUIMRUBBERWINDS 200X 8X1,0CM</t>
  </si>
  <si>
    <t>LIPOMED BASIC MODEL F-M MAAT XS</t>
  </si>
  <si>
    <t>LIPOMED BASIC MODEL F-M MAAT S</t>
  </si>
  <si>
    <t>LIPOMED BASIC MODEL F-M MAAT M</t>
  </si>
  <si>
    <t>LIPOMED BASIC MODEL F-M MAAT L</t>
  </si>
  <si>
    <t>COMVER MICRO LIESKOUS STAY-UP SMALL ZWART</t>
  </si>
  <si>
    <t>COMVER MICRO LIESKOUS STAY-UP MEDIUM ZWART</t>
  </si>
  <si>
    <t>COMVER MICRO LIESKOUS STAY-UP LARGE ZWART</t>
  </si>
  <si>
    <t>COMVER MICRO LIESKOUS HEUP KORT LINKS LARGE</t>
  </si>
  <si>
    <t>COMVER MICRO LIESKOUS HEUP KORT LINKS MEDIUM</t>
  </si>
  <si>
    <t>COMVER MICRO LIESKOUS HEUP KORT LINKS SMALL</t>
  </si>
  <si>
    <t>COMVER MICRO LIESKOUS HEUP KORT RECHTS LARGE</t>
  </si>
  <si>
    <t>COMVER MICRO LIESKOUS HEUP KORT RECHTS MEDIUM</t>
  </si>
  <si>
    <t>COMVER MICRO LIESKOUS HEUP KORT RECHTS SMALL</t>
  </si>
  <si>
    <t>VARITEX ENKELSOK AB 3 NM</t>
  </si>
  <si>
    <t>MEDIVEN ULCER KIT+ VERBANDK MT1 N LENGTE + AAN/UIT</t>
  </si>
  <si>
    <t>MEDIVEN ULCER KIT+ VERBANDK MT2 N LENGTE + AAN/UIT</t>
  </si>
  <si>
    <t>MEDIVEN ULCER KIT+ VERBANDK MT3 N LENGTE + AAN/UIT</t>
  </si>
  <si>
    <t>MEDIVEN ULCER KIT+ VERBANDK MT4 N LENGTE + AAN/UIT</t>
  </si>
  <si>
    <t>MEDIVEN ULCER KIT+ VERBANDK MT5 N LENGTE + AAN/UIT</t>
  </si>
  <si>
    <t>MEDIVEN ULCER KIT+ VERBANDK MT6 N LENGTE + AAN/UIT</t>
  </si>
  <si>
    <t>MEDIVEN ULCER KIT+ VERBANDK MT7 N LENGTE + AAN/UIT</t>
  </si>
  <si>
    <t>MEDIVEN ULCER KIT+ VERBANDK MT1 VERKORT + AAN/UIT</t>
  </si>
  <si>
    <t>MEDIVEN ULCER KIT+ VERBANDK MT2 VERKORT + AAN/UIT</t>
  </si>
  <si>
    <t>MEDIVEN ULCER KIT+ VERBANDK MT3 VERKORT + AAN/UIT</t>
  </si>
  <si>
    <t>MEDIVEN ULCER KIT+ VERBANDK MT4 VERKORT + AAN/UIT</t>
  </si>
  <si>
    <t>MEDIVEN ULCER KIT+ VERBANDK MT5 VERKORT + AAN/UIT</t>
  </si>
  <si>
    <t>MEDIVEN ULCER KIT+ VERBANDK MT6 VERKORT + AAN/UIT</t>
  </si>
  <si>
    <t>MEDIVEN ULCER KIT+ VERBANDK MT7 VERKORT + AAN/UIT</t>
  </si>
  <si>
    <t>JUXTA-FIT PREMIUM NIET ELAST VERBAND BD 28CM XXL</t>
  </si>
  <si>
    <t>JUXTA-FIT PREMIUM NIET ELAST VERBAND BD 36CM XXL</t>
  </si>
  <si>
    <t>CIRCAID COMFORT VERBANDKOUS COTTON TERRY AG SOCK</t>
  </si>
  <si>
    <t>CIRCAID COMFORT SILVER SOCK AG</t>
  </si>
  <si>
    <t>CIRCAID COMFORT SILVER SOCK ARM</t>
  </si>
  <si>
    <t>JUXTA-LITE NIET ELAST VERBAND BD 28CM S+AB S</t>
  </si>
  <si>
    <t>JUXTA-LITE NIET ELAST VERBAND BD 28CM M+AB S</t>
  </si>
  <si>
    <t>JUXTA-LITE NIET ELAST VERBAND BD 28CM L+AB S</t>
  </si>
  <si>
    <t>JUXTA-LITE NIET ELAST VERBAND BD 28CM L-C+ +AB S</t>
  </si>
  <si>
    <t>JUXTA-LITE NIET ELAST VERBAND BD 28CM XL+AB S</t>
  </si>
  <si>
    <t>JUXTA-LITE NIET ELAST VERBAND BD 28CM XL-C+ +AB S</t>
  </si>
  <si>
    <t>JUXTA-LITE NIET ELAST VERBAND BD 28CM XXL+AB S</t>
  </si>
  <si>
    <t>JUXTA-LITE NIET ELAST VERBAND BD 33CM S+AB S</t>
  </si>
  <si>
    <t>JUXTA-LITE NIET ELAST VERBAND BD 33CM M+AB S</t>
  </si>
  <si>
    <t>JUXTA-LITE NIET ELAST VERBAND BD 33CM L+AB S</t>
  </si>
  <si>
    <t>JUXTA-LITE NIET ELAST VERBAND BD 33CM L-C+ +AB S</t>
  </si>
  <si>
    <t>JUXTA-LITE NIET ELAST VERBAND BD 33CM XL+AB S</t>
  </si>
  <si>
    <t>JUXTA-LITE NIET ELAST VERBAND BD 33CM XL-C+ +AB S</t>
  </si>
  <si>
    <t>JUXTA-LITE NIET ELAST VERBAND BD 33CM XXL+AB S</t>
  </si>
  <si>
    <t>COBAN 2 LITE COMPRESSIE SYSTEEM 2 LAGEN</t>
  </si>
  <si>
    <t>COBAN ELASTISCH WINDSEL 4,57MX 7,6CM</t>
  </si>
  <si>
    <t>JOBST FARROWWRAP LITE VOETVERBAND LANG L</t>
  </si>
  <si>
    <t>JOBST FARROWWRAP LITE VOETVERBAND LANG M</t>
  </si>
  <si>
    <t>JOBST FARROWWRAP LITE VOETVERBAND LANG S</t>
  </si>
  <si>
    <t>JOBST FARROWWRAP LITE VOETVERBAND LANG XL</t>
  </si>
  <si>
    <t>JOBST FARROWWRAP LITE VOETVERBAND LANG XS</t>
  </si>
  <si>
    <t>JOBST FARROWWRAP LITE VOETVERBAND NORMAAL L</t>
  </si>
  <si>
    <t>JOBST FARROWWRAP LITE VOETVERBAND NORMAAL M</t>
  </si>
  <si>
    <t>JOBST FARROWWRAP LITE VOETVERBAND NORMAAL S</t>
  </si>
  <si>
    <t>JOBST FARROWWRAP LITE VOETVERBAND NORMAAL XL</t>
  </si>
  <si>
    <t>JOBST FARROWWRAP LITE ONDERBEENVERBAND LANG L</t>
  </si>
  <si>
    <t>JOBST FARROWWRAP LITE ONDERBEENVERBAND LANG M</t>
  </si>
  <si>
    <t>JOBST FARROWWRAP LITE ONDERBEENVERBAND NORMAAL L</t>
  </si>
  <si>
    <t>JOBST FARROWWRAP LITE ONDERBEENVERBAND LANG S</t>
  </si>
  <si>
    <t>JOBST FARROWWRAP LITE ONDERBEENVERBAND NORMAAL M</t>
  </si>
  <si>
    <t>JOBST FARROWWRAP LITE ONDERBEENVERBAND NORMAAL S</t>
  </si>
  <si>
    <t>JOBST FARROWWRAP LITE ONDERBEENVERBAND LANG XL</t>
  </si>
  <si>
    <t>JOBST FARROWWRAP LITE ONDERBEENVERBAND LANG XS</t>
  </si>
  <si>
    <t>JOBST FARROWWRAP LITE ONDERBEENVERBAND NORMAAL XL</t>
  </si>
  <si>
    <t>JOBST FARROWWRAP LITE ONDERBEENVERBAND NORMAAL XS</t>
  </si>
  <si>
    <t>JOBST FARROWWRAP LITE BOVENBEENVERBAND KORT L</t>
  </si>
  <si>
    <t>JOBST FARROWWRAP LITE BOVENBEENVERBAND KORT M</t>
  </si>
  <si>
    <t>JOBST FARROWWRAP LITE BOVENBEENVERBAND KORT S</t>
  </si>
  <si>
    <t>JOBST FARROWWRAP LITE BOVENBEENVERBAND KORT XL</t>
  </si>
  <si>
    <t>JOBST FARROWWRAP LITE BOVENBEENVERBAND LANG L</t>
  </si>
  <si>
    <t>JOBST FARROWWRAP LITE BOVENBEENVERBAND LANG M</t>
  </si>
  <si>
    <t>JOBST FARROWWRAP LITE BOVENBEENVERBAND LANG S</t>
  </si>
  <si>
    <t>JOBST FARROWWRAP LITE BOVENBEENVERBAND LANG XS</t>
  </si>
  <si>
    <t>JOBST FARROWWRAP LITE BOVENBEENVERBAND NORMAAL L</t>
  </si>
  <si>
    <t>JOBST FARROWWRAP LITE BOVENBEENVERBAND NORMAAL M</t>
  </si>
  <si>
    <t>JOBST FARROWWRAP LITE BOVENBEENVERBAND NORMAAL S</t>
  </si>
  <si>
    <t>JOBST FARROWWRAP LITE BOVENBEENVERBAND LANG XL</t>
  </si>
  <si>
    <t>JOBST FARROWWRAP LITE BOVENBEENVERBAND NORMAAL XL</t>
  </si>
  <si>
    <t>JOBST FARROWWRAP LITE BOVENBEENVERBAND KORT XS</t>
  </si>
  <si>
    <t>JOBST FARROWWRAP LITE BOVENBEENVERBAND NORMAAL XS</t>
  </si>
  <si>
    <t>JOBST FARROWWRAP LITE HANDVERBAND L</t>
  </si>
  <si>
    <t>JOBST FARROWWRAP LITE HANDVERBAND M</t>
  </si>
  <si>
    <t>JOBST FARROWWRAP LITE HANDVERBAND S</t>
  </si>
  <si>
    <t>JOBST FARROWWRAP LITE HANDVERBAND XS</t>
  </si>
  <si>
    <t>JOBST FARROWWRAP LITE VOETVERBAND NORMAAL XS</t>
  </si>
  <si>
    <t>MEDIVEN 95/MEDIVEN HARMONIE ARMVERBANDKOUS LNG MT2</t>
  </si>
  <si>
    <t>MEDIVEN 95/MEDIVEN HARMONIE ARMVERBANDKOUS LNG MT3</t>
  </si>
  <si>
    <t>MEDIVEN 95/MEDIVEN HARMONIE ARMVERBANDKOUS LNG MT4</t>
  </si>
  <si>
    <t>MEDIVEN 95/MEDIVEN HARMONIE ARMVERBANDKOUS LNG MT5</t>
  </si>
  <si>
    <t>MEDIVEN 95/MEDIVEN HARMONIE ARMVERBANDKOUS LNG MT6</t>
  </si>
  <si>
    <t>MEDIVEN 95/MEDIVEN HARMONIE ARMVERBANDKOUS LNG MT7</t>
  </si>
  <si>
    <t>MEDIVEN 95 ARMVERBANDKOUS LANG NOB MT 2</t>
  </si>
  <si>
    <t>MEDIVEN 95 ARMVERBANDKOUS LANG NOB MT 3</t>
  </si>
  <si>
    <t>MEDIVEN 95 ARMVERBANDKOUS LANG NOB MT 4</t>
  </si>
  <si>
    <t>MEDIVEN 95 ARMVERBANDKOUS LANG NOB MT 5</t>
  </si>
  <si>
    <t>MEDIVEN 95 ARMVERBANDKOUS LANG NOB MT 6</t>
  </si>
  <si>
    <t>MEDIVEN 95 ARMVERBANDKOUS LANG NOB MT 7</t>
  </si>
  <si>
    <t>MEDIVEN 95/MEDIVEN HARMONIE ARMVERBANDKOUS MT 2</t>
  </si>
  <si>
    <t>MEDIVEN 95/MEDIVEN HARMONIE ARMVERBANDKOUS MT 3</t>
  </si>
  <si>
    <t>MEDIVEN 95/MEDIVEN HARMONIE ARMVERBANDKOUS MT 4</t>
  </si>
  <si>
    <t>MEDIVEN 95/MEDIVEN HARMONIE ARMVERBANDKOUS MT 5</t>
  </si>
  <si>
    <t>MEDIVEN 95/MEDIVEN HARMONIE ARMVERBANDKOUS MT 6</t>
  </si>
  <si>
    <t>MEDIVEN 95/MEDIVEN HARMONIE ARMVERBANDKOUS MT 7</t>
  </si>
  <si>
    <t>MEDIVEN 95 ARMVERBANDKOUS NOB MT 2</t>
  </si>
  <si>
    <t>MEDIVEN 95 ARMVERBANDKOUS NOB MT 3</t>
  </si>
  <si>
    <t>MEDIVEN 95 ARMVERBANDKOUS NOB MT 4</t>
  </si>
  <si>
    <t>MEDIVEN 95 ARMVERBANDKOUS NOB MT 5</t>
  </si>
  <si>
    <t>MEDIVEN 95 ARMVERBANDKOUS NOB MT 6</t>
  </si>
  <si>
    <t>MEDIVEN 95 ARMVERBANDKOUS NOB MT 7</t>
  </si>
  <si>
    <t>MEDIVEN 95/HARMONIE VERBANDHANDSCH MET VINGERS MT2</t>
  </si>
  <si>
    <t>MEDIVEN 95/HARMONIE VERBANDHANDSCH MET VINGERS MT3</t>
  </si>
  <si>
    <t>MEDIVEN 95/HARMONIE VERBANDHANDSCH MET VINGERS MT4</t>
  </si>
  <si>
    <t>MEDIVEN 95/HARMONIE VERBANDHANDSCH MET VINGERS MT5</t>
  </si>
  <si>
    <t>MEDIVEN 95/HARMONIE VERBANDHANDSCH MET VINGERS MT6</t>
  </si>
  <si>
    <t>MEDIVEN 95/HARMONIE VERBANDHANDSCH MET VINGERS MT7</t>
  </si>
  <si>
    <t>CELLONA POLSTERVILT 28CMX10M 2MM</t>
  </si>
  <si>
    <t>JOBST FARROWWRAP LITE ARMVERBAND NAAR MAAT</t>
  </si>
  <si>
    <t>JUXTA-FIT ESS NIET ELAST VERB HAND Z VINGERS LI L</t>
  </si>
  <si>
    <t>JUXTA-FIT ESS NIET ELAST VERB HAND Z VINGERS LI M</t>
  </si>
  <si>
    <t>JUXTA-FIT ESS NIET ELAST VERB HAND Z VINGERS LI S</t>
  </si>
  <si>
    <t>JUXTA-FIT ESS NIET ELAST VERB HAND Z VINGERS LI XL</t>
  </si>
  <si>
    <t>JUXTA-FIT ESS NIET ELAST VERB HAND Z VINGERS LI XS</t>
  </si>
  <si>
    <t>JUXTA-FIT ESS NIET ELAST VERB HAND Z VINGERS RE L</t>
  </si>
  <si>
    <t>JUXTA-FIT ESS NIET ELAST VERB HAND Z VINGERS RE M</t>
  </si>
  <si>
    <t>JUXTA-FIT ESS NIET ELAST VERB HAND Z VINGERS RE S</t>
  </si>
  <si>
    <t>JUXTA-FIT ESS NIET ELAST VERB HAND Z VINGERS RE XL</t>
  </si>
  <si>
    <t>JUXTA-FIT ESS NIET ELAST VERB HAND Z VINGERS RE XS</t>
  </si>
  <si>
    <t>JUXTA-FIT ESSENTIALS NIET ELAST VERBAND ARM CG NM</t>
  </si>
  <si>
    <t>JUXTA-FIT ESS NIET ELAST VERB HAND MET VINGERS NM</t>
  </si>
  <si>
    <t>JUXTA-FIT ESSENTIALS ELLEBOOGSTUK NM</t>
  </si>
  <si>
    <t>COMFORT ANTI-SLIP BAND 45X152CM</t>
  </si>
  <si>
    <t>ULCERCARE SYSTEEM MET LINKERRITS HUIDKLEUR L</t>
  </si>
  <si>
    <t>ULCERCARE SYSTEEM MET LINKERRITS HUIDKLEUR M</t>
  </si>
  <si>
    <t>ULCERCARE SYSTEEM MET LINKERRITS HUIDKLEUR S</t>
  </si>
  <si>
    <t>ULCERCARE SYSTEEM MET LINKERRITS HUIDKLEUR XL</t>
  </si>
  <si>
    <t>ULCERCARE SYSTEEM MET LINKERRITS HUIDKLEUR XXL</t>
  </si>
  <si>
    <t>ULCERCARE SYSTEEM MET LINKERRITS HUIDKLEUR XXXL</t>
  </si>
  <si>
    <t>ULCERCARE SYSTEEM MET LINKERRITS HUIDKLEUR XXXXL</t>
  </si>
  <si>
    <t>ULCERCARE SYSTEEM MET LINKERRITS ZWART L</t>
  </si>
  <si>
    <t>ULCERCARE SYSTEEM MET LINKERRITS ZWART M</t>
  </si>
  <si>
    <t>ULCERCARE SYSTEEM MET LINKERRITS ZWART S</t>
  </si>
  <si>
    <t>ULCERCARE SYSTEEM MET LINKERRITS ZWART XL</t>
  </si>
  <si>
    <t>ULCERCARE SYSTEEM MET LINKERRITS ZWART XXL</t>
  </si>
  <si>
    <t>ULCERCARE SYSTEEM MET LINKERRITS ZWART XXXL</t>
  </si>
  <si>
    <t>ULCERCARE SYSTEEM MET LINKERRITS ZWART XXXXL</t>
  </si>
  <si>
    <t>ULCERCARE SYSTEEM MET RECHTERRITS HUIDKLEUR L</t>
  </si>
  <si>
    <t>ULCERCARE SYSTEEM MET RECHTERRITS HUIDKLEUR M</t>
  </si>
  <si>
    <t>ULCERCARE SYSTEEM MET RECHTERRITS HUIDKLEUR S</t>
  </si>
  <si>
    <t>ULCERCARE SYSTEEM MET RECHTERRITS HUIDKLEUR XL</t>
  </si>
  <si>
    <t>ULCERCARE SYSTEEM MET RECHTERRITS HUIDKLEUR XXL</t>
  </si>
  <si>
    <t>ULCERCARE SYSTEEM MET RECHTERRITS HUIDKLEUR XXXL</t>
  </si>
  <si>
    <t>ULCERCARE SYSTEEM MET RECHTERRITS HUIDKLEUR XXXXL</t>
  </si>
  <si>
    <t>ULCERCARE SYSTEEM MET RECHTERRITS ZWART L</t>
  </si>
  <si>
    <t>ULCERCARE SYSTEEM MET RECHTERRITS ZWART M</t>
  </si>
  <si>
    <t>ULCERCARE SYSTEEM MET RECHTERRITS ZWART S</t>
  </si>
  <si>
    <t>ULCERCARE SYSTEEM MET RECHTERRITS ZWART XL</t>
  </si>
  <si>
    <t>ULCERCARE SYSTEEM MET RECHTERRITS ZWART XXL</t>
  </si>
  <si>
    <t>ULCERCARE SYSTEEM MET RECHTERRITS ZWART XXXL</t>
  </si>
  <si>
    <t>ULCERCARE SYSTEEM MET RECHTERRITS ZWART XXXXL</t>
  </si>
  <si>
    <t>ULCERCARE SYSTEEM ZONDER RITS HUIDKLEUR L</t>
  </si>
  <si>
    <t>ULCERCARE SYSTEEM ZONDER RITS HUIDKLEUR M</t>
  </si>
  <si>
    <t>ULCERCARE SYSTEEM ZONDER RITS HUIDKLEUR S</t>
  </si>
  <si>
    <t>ULCERCARE SYSTEEM ZONDER RITS HUIDKLEUR XL</t>
  </si>
  <si>
    <t>ULCERCARE SYSTEEM ZONDER RITS HUIDKLEUR XXL</t>
  </si>
  <si>
    <t>ULCERCARE SYSTEEM ZONDER RITS HUIDKLEUR XXXL</t>
  </si>
  <si>
    <t>ULCERCARE SYSTEEM ZONDER RITS HUIDKLEUR XXXXL</t>
  </si>
  <si>
    <t>ULCERCARE SYSTEEM ZONDER RITS ZWART L</t>
  </si>
  <si>
    <t>ULCERCARE SYSTEEM ZONDER RITS ZWART M</t>
  </si>
  <si>
    <t>ULCERCARE SYSTEEM ZONDER RITS ZWART S</t>
  </si>
  <si>
    <t>ULCERCARE SYSTEEM ZONDER RITS ZWART XL</t>
  </si>
  <si>
    <t>ULCERCARE SYSTEEM ZONDER RITS ZWART XXL</t>
  </si>
  <si>
    <t>ULCERCARE SYSTEEM ZONDER RITS ZWART XXXL</t>
  </si>
  <si>
    <t>ULCERCARE SYSTEEM ZONDER RITS ZWART XXXXL</t>
  </si>
  <si>
    <t>CICATREX VERBAND HOOFDMASKER GEDEELTELIJK WIT MT 1</t>
  </si>
  <si>
    <t>CICATREX VERBAND HOOFDMASKER GEDEELTELIJK WIT MT 2</t>
  </si>
  <si>
    <t>CICATREX VERBAND HOOFDMASKER GEDEELTELIJK WIT MT 3</t>
  </si>
  <si>
    <t>CICATREX VERBAND HOOFDMASKER OPEN WIT MT 0</t>
  </si>
  <si>
    <t>CICATREX VERBAND HOOFDMASKER OPEN WIT MT 1</t>
  </si>
  <si>
    <t>CICATREX VERBAND HOOFDMASKER OPEN WIT MT 2</t>
  </si>
  <si>
    <t>CICATREX VERBAND HOOFDMASKER OPEN WIT MT 3</t>
  </si>
  <si>
    <t>CICATREX VERBAND HOOFDMASKER VOLLEDIG WIT MT 0</t>
  </si>
  <si>
    <t>CICATREX VERBAND HOOFDMASKER VOLLEDIG WIT MT 1</t>
  </si>
  <si>
    <t>CICATREX VERBAND HOOFDMASKER VOLLEDIG WIT MT 2</t>
  </si>
  <si>
    <t>CICATREX VERBAND HOOFDMASKER VOLLEDIG WIT MT 3</t>
  </si>
  <si>
    <t>CICATREX VERBAND OOR/HOOFDBANDAGE WIT MT 1</t>
  </si>
  <si>
    <t>CICATREX VERBAND OOR/HOOFDBANDAGE WIT MT 2</t>
  </si>
  <si>
    <t>CICATREX VERBAND PANTY KNIEBROEK ZWART MT 1</t>
  </si>
  <si>
    <t>CICATREX VERBAND PANTY KNIEBROEK ZWART MT 2</t>
  </si>
  <si>
    <t>CICATREX VERBAND PANTY KNIEBROEK ZWART MT 3</t>
  </si>
  <si>
    <t>CICATREX VERBAND PANTY KNIEBROEK ZWART MT 4</t>
  </si>
  <si>
    <t>CICATREX VERBAND PANTY KNIEBROEK ZWART MT 5</t>
  </si>
  <si>
    <t>CICATREX VERBAND PANTY KNIEBROEK ZWART MT 6</t>
  </si>
  <si>
    <t>CICATREX VERBAND PANTY KORT ZWART MT 1</t>
  </si>
  <si>
    <t>CICATREX VERBAND PANTY KORT ZWART MT 2</t>
  </si>
  <si>
    <t>CICATREX VERBAND PANTY KORT ZWART MT 3</t>
  </si>
  <si>
    <t>CICATREX VERBAND PANTY KORT ZWART MT 4</t>
  </si>
  <si>
    <t>CICATREX VERBAND PANTY KORT ZWART MT 5</t>
  </si>
  <si>
    <t>CICATREX VERBAND PANTY KORT ZWART MT 6</t>
  </si>
  <si>
    <t>CICATREX VERBAND MOUW LANG 35CM WIT MT 1</t>
  </si>
  <si>
    <t>CICATREX VERBAND MOUW LANG 35CM WIT MT 2</t>
  </si>
  <si>
    <t>CICATREX VERBAND MOUW LANG 45CM WIT MT 3</t>
  </si>
  <si>
    <t>CICATREX VERBAND MOUW LANG 45CM WIT MT 4</t>
  </si>
  <si>
    <t>CICATREX VERBAND MOUW LANG 45CM WIT MT 5</t>
  </si>
  <si>
    <t>CICATREX VERBAND MOUW LANG 45CM WIT MT 6</t>
  </si>
  <si>
    <t>CICATREX VERBAND MOUW LANG 45CM WIT MT 7</t>
  </si>
  <si>
    <t>CICATREX VERBAND MOUW LANG 45CM WIT MT 8</t>
  </si>
  <si>
    <t>CICATREX VERBAND MOUW KORT 20CM WIT MT 1</t>
  </si>
  <si>
    <t>CICATREX VERBAND MOUW KORT 20CM WIT MT 2</t>
  </si>
  <si>
    <t>CICATREX VERBAND MOUW KORT 26CM WIT MT 3</t>
  </si>
  <si>
    <t>CICATREX VERBAND MOUW KORT 26CM WIT MT 4</t>
  </si>
  <si>
    <t>CICATREX VERBAND MOUW KORT 26CM WIT MT 5</t>
  </si>
  <si>
    <t>CICATREX VERBAND MOUW KORT 26CM WIT MT 6</t>
  </si>
  <si>
    <t>CICATREX VERBAND MOUW KORT 26CM WIT MT 7</t>
  </si>
  <si>
    <t>CICATREX VERBAND MOUW KORT 26CM WIT MT 8</t>
  </si>
  <si>
    <t>CICATREX VERBAND STEP-IN WIT MT 1</t>
  </si>
  <si>
    <t>CICATREX VERBAND STEP-IN WIT MT 2</t>
  </si>
  <si>
    <t>CICATREX VERBAND STEP-IN WIT MT 3</t>
  </si>
  <si>
    <t>CICATREX VERBAND STEP-IN WIT MT 4</t>
  </si>
  <si>
    <t>CICATREX VERBAND STEP-IN WIT MT 5</t>
  </si>
  <si>
    <t>CICATREX VERBAND STEP-IN WIT MT 6</t>
  </si>
  <si>
    <t>CICATREX VERBAND VEST ZONDER MOUWEN WIT MT 1</t>
  </si>
  <si>
    <t>CICATREX VERBAND VEST ZONDER MOUWEN WIT MT 2</t>
  </si>
  <si>
    <t>CICATREX VERBAND VEST ZONDER MOUWEN WIT MT 3</t>
  </si>
  <si>
    <t>CICATREX VERBAND VEST ZONDER MOUWEN WIT MT 4</t>
  </si>
  <si>
    <t>CICATREX VERBAND VEST ZONDER MOUWEN WIT MT 5</t>
  </si>
  <si>
    <t>CICATREX VERBAND VEST ZONDER MOUWEN WIT MT 6</t>
  </si>
  <si>
    <t>CICATREX VERBAND VEST NA MASTECTOMIE WIT MT 1</t>
  </si>
  <si>
    <t>CICATREX VERBAND VEST NA MASTECTOMIE WIT MT 2</t>
  </si>
  <si>
    <t>CICATREX VERBAND VEST NA MASTECTOMIE WIT MT 3</t>
  </si>
  <si>
    <t>CICATREX VERBAND HANDSCHOEN FILIFINE BEIGE MT 1</t>
  </si>
  <si>
    <t>CICATREX VERBAND HANDSCHOEN FILIFINE BEIGE MT 2</t>
  </si>
  <si>
    <t>CICATREX VERBAND HANDSCHOEN FILIFINE BEIGE MT 3</t>
  </si>
  <si>
    <t>CICATREX VERBAND HANDSCHOEN FILIFINE BEIGE MT 4</t>
  </si>
  <si>
    <t>CICATREX VERBAND HANDSCHOEN FILIFINE BEIGE MT 5</t>
  </si>
  <si>
    <t>CICATREX VERBAND HANDSCHOEN FILIFINE BEIGE MT 6</t>
  </si>
  <si>
    <t>CICATREX VERBAND MOUW SKIN 39CM CARAMEL MT 1</t>
  </si>
  <si>
    <t>CICATREX VERBAND MOUW SKIN 39CM CARAMEL MT 2</t>
  </si>
  <si>
    <t>CICATREX VERBAND MOUW SKIN 39CM CARAMEL MT 3</t>
  </si>
  <si>
    <t>CICATREX VERBAND MOUW SKIN 39CM CARAMEL MT 4</t>
  </si>
  <si>
    <t>CICATREX VERBAND MOUW SKIN 39CM CARAMEL MT 5</t>
  </si>
  <si>
    <t>CICATREX VERBAND MOUW SKIN 39CM CARAMEL MT 6</t>
  </si>
  <si>
    <t>CICATREX VERBAND HANDSCHOEN SKIN KORT GESL CAR MT1</t>
  </si>
  <si>
    <t>CICATREX VERBAND HANDSCHOEN SKIN KORT GESL CAR MT2</t>
  </si>
  <si>
    <t>CICATREX VERBAND HANDSCHOEN SKIN KORT GESL CAR MT3</t>
  </si>
  <si>
    <t>CICATREX VERBAND HANDSCHOEN SKIN KORT GESL CAR MT4</t>
  </si>
  <si>
    <t>CICATREX VERBAND HANDSCHOEN SKIN KORT GESL CAR MT5</t>
  </si>
  <si>
    <t>CICATREX VERBAND HANDSCHOEN SKIN KORT GESL CAR MT6</t>
  </si>
  <si>
    <t>CICATREX VERBAND HANDSCHOEN SKIN KORT GESL CAR MT7</t>
  </si>
  <si>
    <t>CICATREX VERBAND HANDSCHOEN SKIN KORT GESL CAR MT8</t>
  </si>
  <si>
    <t>CICATREX VERBAND HANDSCHOEN SKIN LANG GESL CAR MT1</t>
  </si>
  <si>
    <t>CICATREX VERBAND HANDSCHOEN SKIN LANG GESL CAR MT2</t>
  </si>
  <si>
    <t>CICATREX VERBAND HANDSCHOEN SKIN LANG GESL CAR MT3</t>
  </si>
  <si>
    <t>CICATREX VERBAND HANDSCHOEN SKIN LANG GESL CAR MT4</t>
  </si>
  <si>
    <t>CICATREX VERBAND HANDSCHOEN SKIN LANG GESL CAR MT5</t>
  </si>
  <si>
    <t>CICATREX VERBAND HANDSCHOEN SKIN LANG GESL CAR MT6</t>
  </si>
  <si>
    <t>CICATREX VERBAND HANDSCHOEN SKIN LANG GESL CAR MT7</t>
  </si>
  <si>
    <t>CICATREX VERBAND HANDSCHOEN SKIN LANG GESL CAR MT8</t>
  </si>
  <si>
    <t>CICATREX VERBAND HANDSCHOEN SKIN KORT OPEN CAR MT1</t>
  </si>
  <si>
    <t>CICATREX VERBAND HANDSCHOEN SKIN KORT OPEN CAR MT2</t>
  </si>
  <si>
    <t>CICATREX VERBAND HANDSCHOEN SKIN KORT OPEN CAR MT3</t>
  </si>
  <si>
    <t>CICATREX VERBAND HANDSCHOEN SKIN KORT OPEN CAR MT4</t>
  </si>
  <si>
    <t>CICATREX VERBAND HANDSCHOEN SKIN KORT OPEN CAR MT5</t>
  </si>
  <si>
    <t>CICATREX VERBAND HANDSCHOEN SKIN KORT OPEN CAR MT6</t>
  </si>
  <si>
    <t>CICATREX VERBAND HANDSCHOEN SKIN KORT OPEN CAR MT7</t>
  </si>
  <si>
    <t>CICATREX VERBAND HANDSCHOEN SKIN KORT OPEN CAR MT8</t>
  </si>
  <si>
    <t>CICATREX VERBAND HANDSCHOEN SKIN KORT OPEN ZW MT1</t>
  </si>
  <si>
    <t>CICATREX VERBAND HANDSCHOEN SKIN KORT OPEN ZW MT2</t>
  </si>
  <si>
    <t>CICATREX VERBAND HANDSCHOEN SKIN KORT OPEN ZW MT3</t>
  </si>
  <si>
    <t>CICATREX VERBAND HANDSCHOEN SKIN KORT OPEN ZW MT4</t>
  </si>
  <si>
    <t>CICATREX VERBAND HANDSCHOEN SKIN KORT OPEN ZW MT5</t>
  </si>
  <si>
    <t>CICATREX VERBAND HANDSCHOEN SKIN KORT OPEN ZW MT6</t>
  </si>
  <si>
    <t>CICATREX VERBAND HANDSCHOEN SKIN KORT OPEN ZW MT7</t>
  </si>
  <si>
    <t>CICATREX VERBAND HANDSCHOEN SKIN KORT OPEN ZW MT8</t>
  </si>
  <si>
    <t>TLB BOVENLICHAAM VERBAND STANDAARD BEIGE</t>
  </si>
  <si>
    <t>TLB BOVENLICHAAM VERBAND NM BEIGE</t>
  </si>
  <si>
    <t>TLB BOVENLICHAAM VERBAND INCL ARMAANZET NM BEIGE</t>
  </si>
  <si>
    <t>TLB BOVENLICHAAM VERBAND STANDAARD ZWART</t>
  </si>
  <si>
    <t>TLB BOVENLICHAAM VERBAND NM ZWART</t>
  </si>
  <si>
    <t>TLB BOVENLICHAAM VERBAND INCL ARMAANZET NM ZWART</t>
  </si>
  <si>
    <t>TLB CUP AANVULLING BOVENLICHAAMVERBAND BEIGE</t>
  </si>
  <si>
    <t>TLB ARMAANZET TOT MAX POLS AANV BOVENLICHVEB BEIGE</t>
  </si>
  <si>
    <t>TLB CUP AANVULLING BOVENLICHAAMVERBAND ZWART</t>
  </si>
  <si>
    <t>TLB ARMAANZET TOT MAX POLS AANV BOVENLICHVEB ZWART</t>
  </si>
  <si>
    <t>TLB PROTHESE POCKET AANVULLING BOVENLICHAAMVERBAND</t>
  </si>
  <si>
    <t>TLB SILONTEX SILICONEN SHEET INGENAAID TOT 10CM2</t>
  </si>
  <si>
    <t>TLB SILONTEX SILICONEN SHEET INGENAAID 100-250CM2</t>
  </si>
  <si>
    <t>TLB SILONTEX SILICONEN SHEET INGENAAID  10-100CM2</t>
  </si>
  <si>
    <t>TLB SILONTEX SILICONEN SHEET INGENAAID 250-500CM2</t>
  </si>
  <si>
    <t>TLB SILONTEX SILICONEN SHEET INGEN BOVEN 500CM2</t>
  </si>
  <si>
    <t>TLB SILICONENBAND/STUK AANV BOVENLICHAAMVERB BEIGE</t>
  </si>
  <si>
    <t>TLB SILICONENBAND/STUK AANV BOVENLICHAAMVERB ZWART</t>
  </si>
  <si>
    <t>COBAN 2 COMFORTZWACHTEL  5CMX1,2M</t>
  </si>
  <si>
    <t>COBAN 2 COMFORTZWACHTEL 10CMX3,5M</t>
  </si>
  <si>
    <t>COBAN 2 COMFORTZWACHTEL 15CMX3,5M</t>
  </si>
  <si>
    <t>COBAN 2 COMPRESSIESYSTEEM  5CM</t>
  </si>
  <si>
    <t>COBAN 2 COMPRESSIESYSTEEM 15CM</t>
  </si>
  <si>
    <t>COBAN 2 COMPRESSIEZWACHTEL  5CMX2,7M</t>
  </si>
  <si>
    <t>COBAN 2 COMPRESSIEZWACHTEL 10CMX4,5M</t>
  </si>
  <si>
    <t>COBAN 2 COMPRESSIEZWACHTEL 15CMX4,5M</t>
  </si>
  <si>
    <t>COBAN 2 LITE COMFORTZWACHTEL  7,5CMX2,7M</t>
  </si>
  <si>
    <t>COBAN 2 LITE COMFORTZWACHTEL 10CMX2,7M</t>
  </si>
  <si>
    <t>COBAN 2 LITE COMPRESSIEZWACHTEL  2,5CMX3,5M</t>
  </si>
  <si>
    <t>COBAN 2 LITE COMPRESSIEZWACHTEL  7,5CMX3,5M</t>
  </si>
  <si>
    <t>COBAN 2 LITE COMPRESSIEZWACHTEL 10CMX3,5M</t>
  </si>
  <si>
    <t>JOBST FARROWWRAP ARMVERBAND</t>
  </si>
  <si>
    <t>JOBST FARROWWRAP ARM BUISVERBAND ZILVER</t>
  </si>
  <si>
    <t>JOBST FARROWWRAP ONDERBEENVERBAND VERLENGER</t>
  </si>
  <si>
    <t>JOBST FARROWWRAP BEEN ANTISLIPVERBAND 14X120CM</t>
  </si>
  <si>
    <t>TLB POLYURETHAAN INGENAAID TOT 10CM2</t>
  </si>
  <si>
    <t>TLB POLYURETHAAN INGENAAID  10-100CM2</t>
  </si>
  <si>
    <t>TLB POLYURETHAAN INGENAAID 100-250CM2</t>
  </si>
  <si>
    <t>TLB POLYURETHAAN INGENAAID 250-500CM2</t>
  </si>
  <si>
    <t>TLB POLYURETHAAN INGENAAID BOVEN 500CM2</t>
  </si>
  <si>
    <t>LYMED MAMMARY BANDAGE SUPPORT MET CUP LINKS</t>
  </si>
  <si>
    <t>LYMED MAMMARY BANDAGE SUPPORT MET CUP RECHTS</t>
  </si>
  <si>
    <t>LYMED MAMMARY BANDAGE SUPPORT MET 2 CUPS</t>
  </si>
  <si>
    <t>LYMED MAMMARY BANDAGE SUPPORT ZONDER CUP</t>
  </si>
  <si>
    <t>JOBST FARROWWRAP TORSOVERBAND 120X14CM</t>
  </si>
  <si>
    <t>RAUCOFIX ELLEBOOG/HIEL POLSTERING UNIVERSEEL</t>
  </si>
  <si>
    <t>JOBST FARROWWRAP STRONG VOETVERBAND NORMAAL XS</t>
  </si>
  <si>
    <t>JOBST FARROWWRAP STRONG VOETVERBAND NORMAAL S</t>
  </si>
  <si>
    <t>JOBST FARROWWRAP STRONG VOETVERBAND NORMAAL M</t>
  </si>
  <si>
    <t>JOBST FARROWWRAP STRONG VOETVERBAND NORMAAL L</t>
  </si>
  <si>
    <t>JOBST FARROWWRAP STRONG VOETVERBAND NORMAAL XL</t>
  </si>
  <si>
    <t>JOBST FARROWWRAP STRONG VOETVERBAND LANG XS</t>
  </si>
  <si>
    <t>JOBST FARROWWRAP STRONG VOETVERBAND LANG S</t>
  </si>
  <si>
    <t>JOBST FARROWWRAP STRONG VOETVERBAND LANG M</t>
  </si>
  <si>
    <t>JOBST FARROWWRAP STRONG VOETVERBAND LANG L</t>
  </si>
  <si>
    <t>JOBST FARROWWRAP STRONG VOETVERBAND LANG XL</t>
  </si>
  <si>
    <t>JOBST FARROWWRAP STRONG ONDERBEENVERB NORMAAL XS</t>
  </si>
  <si>
    <t>JOBST FARROWWRAP STRONG ONDERBEENVERBAND NORMAAL S</t>
  </si>
  <si>
    <t>JOBST FARROWWRAP STRONG ONDERBEENVERBAND NORMAAL M</t>
  </si>
  <si>
    <t>JOBST FARROWWRAP STRONG ONDERBEENVERBAND NORMAAL L</t>
  </si>
  <si>
    <t>JOBST FARROWWRAP STRONG ONDERBEENVERB NORMAAL XL</t>
  </si>
  <si>
    <t>JOBST FARROWWRAP STRONG ONDERBEENVERBAND LANG XS</t>
  </si>
  <si>
    <t>JOBST FARROWWRAP STRONG ONDERBEENVERBAND LANG S</t>
  </si>
  <si>
    <t>JOBST FARROWWRAP STRONG ONDERBEENVERBAND LANG M</t>
  </si>
  <si>
    <t>JOBST FARROWWRAP STRONG ONDERBEENVERBAND LANG L</t>
  </si>
  <si>
    <t>JOBST FARROWWRAP STRONG ONDERBEENVERBAND LANG XL</t>
  </si>
  <si>
    <t>JOBST FARROWWRAP STRONG BOVENBEENVERB NORMAAL XS</t>
  </si>
  <si>
    <t>JOBST FARROWWRAP STRONG BOVENBEENVERBAND NORMAAL S</t>
  </si>
  <si>
    <t>JOBST FARROWWRAP STRONG BOVENBEENVERBAND NORMAAL M</t>
  </si>
  <si>
    <t>JOBST FARROWWRAP STRONG BOVENBEENVERBAND NORMAAL L</t>
  </si>
  <si>
    <t>JOBST FARROWWRAP STRONG BOVENBEENVERB NORMAAL XL</t>
  </si>
  <si>
    <t>JOBST FARROWWRAP STRONG BOVENBEENVERBAND KORT XS</t>
  </si>
  <si>
    <t>JOBST FARROWWRAP STRONG BOVENBEENVERBAND KORT S</t>
  </si>
  <si>
    <t>JOBST FARROWWRAP STRONG BOVENBEENVERBAND KORT M</t>
  </si>
  <si>
    <t>JOBST FARROWWRAP STRONG BOVENBEENVERBAND KORT L</t>
  </si>
  <si>
    <t>JOBST FARROWWRAP STRONG BOVENBEENVERBAND KORT XL</t>
  </si>
  <si>
    <t>JOBST FARROWWRAP STRONG BOVENBEENVERBAND LANG XS</t>
  </si>
  <si>
    <t>JOBST FARROWWRAP STRONG BOVENBEENVERBAND LANG S</t>
  </si>
  <si>
    <t>JOBST FARROWWRAP STRONG BOVENBEENVERBAND LANG M</t>
  </si>
  <si>
    <t>JOBST FARROWWRAP STRONG BOVENBEENVERBAND LANG L</t>
  </si>
  <si>
    <t>JOBST FARROWWRAP STRONG BOVENBEENVERBAND LANG XL</t>
  </si>
  <si>
    <t>JUXTA-FIT PREMIUM NIET ELAST VERBAND BD 28CM M-C+</t>
  </si>
  <si>
    <t>JUXTA-FIT PREMIUM NIET ELAST VERBAND BD 28CM L-C+</t>
  </si>
  <si>
    <t>JUXTA-FIT PREMIUM NIET ELAST VERBAND BD 28CM XL-C+</t>
  </si>
  <si>
    <t>JUXTA-FIT PREMIUM NIET ELAST VERBAND BD 36CM M-C+</t>
  </si>
  <si>
    <t>JUXTA-FIT PREMIUM NIET ELAST VERBAND BD 36CM L-C+</t>
  </si>
  <si>
    <t>JUXTA-FIT PREMIUM NIET ELAST VERBAND BD 36CM XL-C+</t>
  </si>
  <si>
    <t>JUXTA-LITE NIET ELAST VERBAND BD 28CM M-C+ +AB S</t>
  </si>
  <si>
    <t>JUXTA-LITE NIET ELAST VERBAND BD 33CM M-C+ +AB S</t>
  </si>
  <si>
    <t>CICATREX NM GED HOOFDVERB OREN BEDEKT HOOFD VRIJ</t>
  </si>
  <si>
    <t>CICATREX NM HOOFDVERBAND</t>
  </si>
  <si>
    <t>CICATREX NM HOOFDVERB OREN BEDEKT GEZICHT VRIJ</t>
  </si>
  <si>
    <t>CICATREX NM HOOFDVERB OREN EN GEZICHT BEDEKT</t>
  </si>
  <si>
    <t>CICATREX NM AANV HOOFDVERB NEUSBEDEKKING</t>
  </si>
  <si>
    <t>CICATREX NM ARMVERB SPEC MET CIRCULAIRE BORSTOMSL</t>
  </si>
  <si>
    <t>CICATREX NM BOVENLICH VERB ZONDER MOUWAANZET</t>
  </si>
  <si>
    <t>CICATREX NM BOVENLICH VERB MET MOUWAANZET BDZ</t>
  </si>
  <si>
    <t>CICATREX NM ROMPVERB ZONDER MOUWEN EN BEENAANZET</t>
  </si>
  <si>
    <t>CICATREX NM ROMPVERB ZONDER MOUWEN + 5CM BEENAANZ</t>
  </si>
  <si>
    <t>CICATREX NM ROMPVERB MET MOUWAANZ ZONDER BEENAANZ</t>
  </si>
  <si>
    <t>CICATREX NM ROMPVERB MET MOUWAANZ + 5CM BEENAANZ</t>
  </si>
  <si>
    <t>CICATREX NM AANV BOVENLICH BEENAANZ T/M VOET GESL</t>
  </si>
  <si>
    <t>CICATREX NM AANV BOVENLICH BEENAANZ T/M VOET OPEN</t>
  </si>
  <si>
    <t>CICATREX NM AANV BOVENLICH VERB BEENAANZ TOT ENKEL</t>
  </si>
  <si>
    <t>CICATREX NM AANV BOVENLICH VERB BEENAANZ TOT KNIE</t>
  </si>
  <si>
    <t>CICATREX NM AANV BOVENLICH VERB LUIERSL KLITTENB</t>
  </si>
  <si>
    <t>CICATREX NM AANV BOVENLICH/ROMPVERB ARM MAX POLS</t>
  </si>
  <si>
    <t>CICATREX NM AANV BOVENLICH/ROMPVERB BUIKBAND VERST</t>
  </si>
  <si>
    <t>CICATREX NM AANV BOVENLICH/ROMPVERB CUP</t>
  </si>
  <si>
    <t>CICATREX NM AANV BOVENLICH/ROMPVERB VERLENGING NEK</t>
  </si>
  <si>
    <t>CICATREX NM AANV ROMPVERBAND GULPSLUITING</t>
  </si>
  <si>
    <t>CICATREX NM VINGERVERBAND ENKEL</t>
  </si>
  <si>
    <t>CICATREX NM HANDVERB ZDR VINGER+DUIMAANZ MAX ELLEB</t>
  </si>
  <si>
    <t>CICATREX NM HANDVERB MET VINGER TOT MAX ELLEBOOG</t>
  </si>
  <si>
    <t>CICATREX NM ARMVERBAND TOT MAX ELLEBOOG</t>
  </si>
  <si>
    <t>CICATREX NM AANV HANDVERB COMPRESSIENAAD 1 TOT 4 X</t>
  </si>
  <si>
    <t>CICATREX NM AANV HANDVERB SCHOUDERKAP</t>
  </si>
  <si>
    <t>CICATREX NM AANV HANDVERB VERLENG TOT OVER ELLEB</t>
  </si>
  <si>
    <t>CICATREX NM AANV HANDVERB VINGERSPREIDER</t>
  </si>
  <si>
    <t>CICATREX NM ONDERLICH VERB BUIK-COMPRESSIEDEEL</t>
  </si>
  <si>
    <t>CICATREX NM ONDERLICH VERB INCL 5CM BEENAANZET</t>
  </si>
  <si>
    <t>CICATREX NM AANV ONDERLICH VERB BRETELS</t>
  </si>
  <si>
    <t>CICATREX NM AANV ONDERLICH VERB LIJFVERLENGING</t>
  </si>
  <si>
    <t>CICATREX NM AANV ONDERLICH VERB BUIKBAND VERSTEV</t>
  </si>
  <si>
    <t>CICATREX NM AANV ONDERL VERB BEEN KORT MAX KNIE</t>
  </si>
  <si>
    <t>CICATREX NM AANV ONDERL VERB BEEN LANG MAX ENKEL</t>
  </si>
  <si>
    <t>CICATREX NM AANV ONDERLICH VERB KRUIS GESLOTEN</t>
  </si>
  <si>
    <t>CICATREX NM AANV ONDERLICH VERB GULPSLUITING</t>
  </si>
  <si>
    <t>CICATREX NM AANV ONDERLICH VERB VOET OPEN</t>
  </si>
  <si>
    <t>CICATREX NM AANV ONDERLICH VERB VOET GESLOTEN</t>
  </si>
  <si>
    <t>CICATREX NM VOETVERBAND OPEN TEEN</t>
  </si>
  <si>
    <t>CICATREX NM BEENVERBAND OPEN TEEN A-B1</t>
  </si>
  <si>
    <t>CICATREX NM BEENVERBAND KUITHOOGTE OPEN TEEN A-D</t>
  </si>
  <si>
    <t>CICATREX NM BEENVERBAND OPEN TEEN A-G OVER KNIE</t>
  </si>
  <si>
    <t>CICATREX NM BEENVERB KORT BOVENBEEN OF ONDERBEEN</t>
  </si>
  <si>
    <t>CICATREX NM BEENVERB DEEL LANG OVER KNIE</t>
  </si>
  <si>
    <t>CICATREX NM AANV BEENVERBAND HEUPBEVESTIGING</t>
  </si>
  <si>
    <t>CICATREX NM AANV VOET/BEEN TEEN OPEN OF GESL 1-5</t>
  </si>
  <si>
    <t>CICATREX NM AANV VOET/BEENVERB COMPRESSIENAAD</t>
  </si>
  <si>
    <t>CICATREX NM AANV VOET/BEENVERB GESLOTEN TEEN</t>
  </si>
  <si>
    <t>CICATREX NM AANV VOET/BEENVERB TEENSPREIDER</t>
  </si>
  <si>
    <t>CICATREX NM AANV AMPUTATIEVERVAARDIGING PER AMPUT</t>
  </si>
  <si>
    <t>CICATREX NM AANV BEWEGINGSBEPERKING IN GRADEN</t>
  </si>
  <si>
    <t>CICATREX NM AANV OPENING CATHETER DRAIN STOMA</t>
  </si>
  <si>
    <t>CICATREX NM AANV RITS KLITTENBAND HAKEN/OGEN SLUIT</t>
  </si>
  <si>
    <t>CICATREX NM AANV SILICONENBAND PER STUK</t>
  </si>
  <si>
    <t>CICATREX NM AANV DRUKPELOTTE NIET ING &lt;10 CM2</t>
  </si>
  <si>
    <t>CICATREX NM AANV DRUKPELOTTE INGEN &lt;10 CM2</t>
  </si>
  <si>
    <t>CICATREX NM AANV SILONTEX INGENAAID  &lt;10 CM2</t>
  </si>
  <si>
    <t>CICATREX NM AANV SILONTEX MET DRUKPEL  &lt;10 CM2</t>
  </si>
  <si>
    <t>CICATREX NM AANV DRUKPELOTTE NIET ING  10-100 CM2</t>
  </si>
  <si>
    <t>CICATREX NM AANV DRUKPELOTTE INGEN  10-100 CM2</t>
  </si>
  <si>
    <t>CICATREX NM AANV SILONTEX INGENAAID  10-100 CM2</t>
  </si>
  <si>
    <t>CICATREX NM AANV SILONTEX MET DRUKPEL  10-100 CM2</t>
  </si>
  <si>
    <t>CICATREX NM AANV SILONTEX INGENAAID 100-250 CM2</t>
  </si>
  <si>
    <t>CICATREX NM AANV SILONTEX MET DRUKPEL 100-250 CM2</t>
  </si>
  <si>
    <t>CICATREX NM AANV DRUKPELOTTE NIET ING 100-250 CM2</t>
  </si>
  <si>
    <t>CICATREX NM AANV DRUKPELOTTE INGEN 100-250 CM2</t>
  </si>
  <si>
    <t>CICATREX NM AANV DRUKPELOTTE INGEN 250-500 CM2</t>
  </si>
  <si>
    <t>CICATREX NM AANV DRUKPELOTTE NIET ING 250-500 CM2</t>
  </si>
  <si>
    <t>CICATREX NM AANV SILONTEX INGENAAID 250-500 CM2</t>
  </si>
  <si>
    <t>CICATREX NM AANV SILONTEX MET DRUKPEL 250-500 CM2</t>
  </si>
  <si>
    <t>CICATREX NM AANV DRUKPELOTTE INGEN &gt;500 CM2</t>
  </si>
  <si>
    <t>CICATREX NM AANV DRUKPELOTTE NIET ING &gt;500 CM2</t>
  </si>
  <si>
    <t>CICATREX NM AANV SILONTEX INGENAAID &gt;500 CM2</t>
  </si>
  <si>
    <t>CICATREX NM AANV SILONTEX MET DRUKPEL &gt;500 CM2</t>
  </si>
  <si>
    <t>VELPEAUCREPE HB 12CMX4M GECELLOFANEERD</t>
  </si>
  <si>
    <t>STRUVA 23 MEDIVEN VERBANDK KORT BRUIN MT 7</t>
  </si>
  <si>
    <t>STRUVA 23 MEDIVEN VERBANDK KORT WIT MT 7</t>
  </si>
  <si>
    <t>STRUVA 23 MEDIVEN VERBANDK LANG BRUIN MT 7</t>
  </si>
  <si>
    <t>STRUVA 23 MEDIVEN VERBANDK LANG WIT MT 7</t>
  </si>
  <si>
    <t>STRUVA 35 MEDIVEN VERBANDK KORT BRUIN MT 7</t>
  </si>
  <si>
    <t>STRUVA 35 MEDIVEN VERBANDK KORT WIT MT 7</t>
  </si>
  <si>
    <t>STRUVA 35 MEDIVEN VERBANDK LANG BRUIN MT 7</t>
  </si>
  <si>
    <t>STRUVA 35 MEDIVEN VERBANDK LANG WIT MT 7</t>
  </si>
  <si>
    <t>STRUVA 35 MEDIVEN VERBANDK LANG SB WIT MT7</t>
  </si>
  <si>
    <t>JOBST FARROWWRAP STRONG TTF ONDERB VERB VERLENGER</t>
  </si>
  <si>
    <t>TINKFIT FT LICHAAMSVERBAND DAMES BEIGE XS</t>
  </si>
  <si>
    <t>TINKFIT FT LICHAAMSVERBAND DAMES BEIGE S</t>
  </si>
  <si>
    <t>TINKFIT FT LICHAAMSVERBAND DAMES BEIGE M</t>
  </si>
  <si>
    <t>TINKFIT FT LICHAAMSVERBAND DAMES BEIGE L</t>
  </si>
  <si>
    <t>TINKFIT FT LICHAAMSVERBAND DAMES BEIGE XL</t>
  </si>
  <si>
    <t>TINKFIT FT LICHAAMSVERBAND DAMES ZWART XS</t>
  </si>
  <si>
    <t>TINKFIT FT LICHAAMSVERBAND DAMES ZWART S</t>
  </si>
  <si>
    <t>TINKFIT FT LICHAAMSVERBAND DAMES ZWART M</t>
  </si>
  <si>
    <t>TINKFIT FT LICHAAMSVERBAND DAMES ZWART L</t>
  </si>
  <si>
    <t>TINKFIT FT LICHAAMSVERBAND DAMES ZWART XL</t>
  </si>
  <si>
    <t>MOBIDERM LYMPHE PAD VERBAND MAATWERK BEEN TOT KNIE</t>
  </si>
  <si>
    <t>MOBIDERM LYMPHE PAD VERBAND MAATWERK BEEN</t>
  </si>
  <si>
    <t>MOBIDERM LYMPHE PAD VERBAND MAATWERK ARM</t>
  </si>
  <si>
    <t>MOBIDERM LYMPHE PAD VERBAND CONFECTIE ARM</t>
  </si>
  <si>
    <t>MODIDERM LYMPHE PAD VERBAND  5MM ZWACHTEL 27CMX1M</t>
  </si>
  <si>
    <t>MOBIDERM LYMPHE PAD VERBAND 15MM ZWACHTEL 27CMX1M</t>
  </si>
  <si>
    <t>MOBIDERM LYMPHE PAD VERBAND 15MM ZWACHTEL 10CMX3M</t>
  </si>
  <si>
    <t>JOBST JOVIPAK ARMVERBAND AC1 + VINGER NM</t>
  </si>
  <si>
    <t>JOBST JOVIPAK ARMVERBAND AC1 NM</t>
  </si>
  <si>
    <t>JOBST JOVIPAK ARMVERBAND AD + VINGER NM</t>
  </si>
  <si>
    <t>JOBST JOVIPAK ARMVERBAND AD + VINGER RITS NM</t>
  </si>
  <si>
    <t>JOBST JOVIPAK ARMVERBAND AD + VINGER 2X RITS NM</t>
  </si>
  <si>
    <t>JOBST JOVIPAK ARMVERBAND AD NM</t>
  </si>
  <si>
    <t>JOBST JOVIPAK ARMVERBAND AD RITS NM</t>
  </si>
  <si>
    <t>JOBST JOVIPAK ARMVERBAND AD 2X RITS NM</t>
  </si>
  <si>
    <t>JOBST JOVIPAK ARMVERBAND AE + VINGER NM</t>
  </si>
  <si>
    <t>JOBST JOVIPAK ARMVERBAND AE NM</t>
  </si>
  <si>
    <t>JOBST JOVIPAK ARMVERBAND AE RITS NM</t>
  </si>
  <si>
    <t>JOBST JOVIPAK ARMVERBAND AE 2X RITS NM</t>
  </si>
  <si>
    <t>JOBST JOVIPAK ARMVERBAND AE + VINGER RITS NM</t>
  </si>
  <si>
    <t>JOBST JOVIPAK ARMVERBAND AE + VINGER 2X RITS NM</t>
  </si>
  <si>
    <t>JOBST JOVIPAK ARMVERBAND AG NM</t>
  </si>
  <si>
    <t>JOBST JOVIPAK ARMVERBAND AG + VINGER NM</t>
  </si>
  <si>
    <t>JOBST JOVIPAK ARMVERBAND AG RITS NM</t>
  </si>
  <si>
    <t>JOBST JOVIPAK ARMVERBAND AG 2X RITS NM</t>
  </si>
  <si>
    <t>JOBST JOVIPAK ARMVERBAND AG + VINGER RITS NM</t>
  </si>
  <si>
    <t>JOBST JOVIPAK ARMVERBAND AG + VINGER 2X RITS NM</t>
  </si>
  <si>
    <t>JOBST JOVIPAK ARMVERBAND AG1 NM</t>
  </si>
  <si>
    <t>JOBST JOVIPAK ARMVERBAND AG1 + VINGER NM</t>
  </si>
  <si>
    <t>JOBST JOVIPAK ARMVERBAND AG1 RITS NM</t>
  </si>
  <si>
    <t>JOBST JOVIPAK ARMVERBAND AG1 2X RITS NM</t>
  </si>
  <si>
    <t>JOBST JOVIPAK ARMVERBAND AG1 + VINGER RITS NM</t>
  </si>
  <si>
    <t>JOBST JOVIPAK ARMVERBAND AG1 + VINGER 2X RITS NM</t>
  </si>
  <si>
    <t>JOBST JOVIPAK ARMVERBAND CG1 NM</t>
  </si>
  <si>
    <t>JOBST JOVIPAK ARMVERBAND CG1 RITS NM</t>
  </si>
  <si>
    <t>JOBST JOVIJACKET ARM AC1 NM</t>
  </si>
  <si>
    <t>JOBST JOVIJACKET ARM AD NM</t>
  </si>
  <si>
    <t>JOBST JOVIJACKET ARM AE NM</t>
  </si>
  <si>
    <t>JOBST JOVIJACKET ARM AG NM</t>
  </si>
  <si>
    <t>JOBST JOVIJACKET ARM AG1 NM</t>
  </si>
  <si>
    <t>JOBST JOVIJACKET ARM CG1 NM</t>
  </si>
  <si>
    <t>JOBST JOVIJACKET VEST NM</t>
  </si>
  <si>
    <t>JOBST JOVIPAK KINBAND STANDAARD S</t>
  </si>
  <si>
    <t>JOBST JOVIPAK KINBAND STANDAARD M</t>
  </si>
  <si>
    <t>JOBST JOVIPAK KINBAND STANDAARD L</t>
  </si>
  <si>
    <t>JOBST JOVIPAK KINBAND STANDAARD XL</t>
  </si>
  <si>
    <t>JOBST JOVIPAK KINBAND UITGEBREID S</t>
  </si>
  <si>
    <t>JOBST JOVIPAK KINBAND UITGEBREID M</t>
  </si>
  <si>
    <t>JOBST JOVIPAK KINBAND UITGEBREID L</t>
  </si>
  <si>
    <t>JOBST JOVIPAK KINBAND UITGEBREID XL</t>
  </si>
  <si>
    <t>JOBST JOVIPAK HALF GEZICHTS EN NEKMASKER RECHTS S</t>
  </si>
  <si>
    <t>JOBST JOVIPAK HALF GEZICHTS EN NEKMASKER RECHTS M</t>
  </si>
  <si>
    <t>JOBST JOVIPAK HALF GEZICHTS EN NEKMASKER RECHTS L</t>
  </si>
  <si>
    <t>JOBST JOVIPAK HALF GEZICHTS EN NEKMASKER RECHTS XL</t>
  </si>
  <si>
    <t>JOBST JOVIPAK HALF GEZICHTS EN NEKMASKER LINKS S</t>
  </si>
  <si>
    <t>JOBST JOVIPAK HALF GEZICHTS EN NEKMASKER LINKS M</t>
  </si>
  <si>
    <t>JOBST JOVIPAK HALF GEZICHTS EN NEKMASKER LINKS L</t>
  </si>
  <si>
    <t>JOBST JOVIPAK HALF GEZICHTS EN NEKMASKER LINKS XL</t>
  </si>
  <si>
    <t>JOBST JOVIPAK GEZICHTS EN NEKMASKER S</t>
  </si>
  <si>
    <t>JOBST JOVIPAK GEZICHTS EN NEKMASKER M</t>
  </si>
  <si>
    <t>JOBST JOVIPAK GEZICHTS EN NEKMASKER L</t>
  </si>
  <si>
    <t>JOBST JOVIPAK GEZICHTS EN NEKMASKER XL</t>
  </si>
  <si>
    <t>JOBST JOVIPADS NEK UNIVERSEEL</t>
  </si>
  <si>
    <t>JOBST JOVIPADS NEK PERI AURICULAR</t>
  </si>
  <si>
    <t>JOBST JOVIPADS OOG + BAND S</t>
  </si>
  <si>
    <t>JOBST JOVIPADS OOG + BAND L</t>
  </si>
  <si>
    <t>JOBST JOVIPAK BEENVERBAND AB1 NM</t>
  </si>
  <si>
    <t>JOBST JOVIPAK BEENVERBAND AB1 RITS NM</t>
  </si>
  <si>
    <t>JOBST JOVIPAK BEENVERBAND AD NM</t>
  </si>
  <si>
    <t>JOBST JOVIPAK BEENVERBAND AD RITS NM</t>
  </si>
  <si>
    <t>JOBST JOVIPAK SCHOUDER/THORAX + ARM + RITS NM</t>
  </si>
  <si>
    <t>JOBST JOVIPAK SCHOUDER/THORAX + ARM + VINGER NM</t>
  </si>
  <si>
    <t>JOBST JOVIPAK SCHOUDER/THORAX + ARM + 2X RITS NM</t>
  </si>
  <si>
    <t>JOBST JOVIPAK SCHOUDER/THORAX + ARM NM</t>
  </si>
  <si>
    <t>JOBST JOVIPAK SCHOUDER/THORAX + ARM +RITS ARMSL NM</t>
  </si>
  <si>
    <t>JOBST JOVIPAK SCHOUDER/THORAX +ARM+VINGER ARMSL NM</t>
  </si>
  <si>
    <t>JOBST JOVIPAK SCHOUDER/THORAX +ARM +VINGER RITS NM</t>
  </si>
  <si>
    <t>JOBST JOVIPAK SCHOUDER/THORAX+ARM+2X RITS ARMSL NM</t>
  </si>
  <si>
    <t>JOBST JOVIPAK SCHOUDER/THORAX + ARM ARMSL NM</t>
  </si>
  <si>
    <t>JOBST JOVIPAK SCH/THORAX +ARM+VINGER RITS ARMSL NM</t>
  </si>
  <si>
    <t>JOBST JOVIPAK SCH/THORAX+ARM+VINGR 2XRITS ARMSL NM</t>
  </si>
  <si>
    <t>JOBST JOVIPAK SCHOUDER/THORAX+ARM+VINGR 2X RITS NM</t>
  </si>
  <si>
    <t>JOBST JOVIJACKET ST/ARM AH NM</t>
  </si>
  <si>
    <t>JOBST JOVIPADS BORST EN BORSTWAND PL L</t>
  </si>
  <si>
    <t>JOBST JOVIPADS BORST EN BORSTWAND PL M</t>
  </si>
  <si>
    <t>JOBST JOVIPADS BORST EN BORSTWAND PL S</t>
  </si>
  <si>
    <t>JOBST JOVIPADS BORST EN BORSTWAND PL XL</t>
  </si>
  <si>
    <t>JOBST JOVIPADS BORST EN BORSTWAND PMU L</t>
  </si>
  <si>
    <t>JOBST JOVIPADS BORST EN BORSTWAND PMU M</t>
  </si>
  <si>
    <t>JOBST JOVIPADS BORST EN BORSTWAND PMU S</t>
  </si>
  <si>
    <t>JOBST JOVIPADS BORST EN BORSTWAND PMU XL</t>
  </si>
  <si>
    <t>JOBST JOVIPADS BORST EN BORSTWAND SA L</t>
  </si>
  <si>
    <t>JOBST JOVIPADS BORST EN BORSTWAND SA M</t>
  </si>
  <si>
    <t>JOBST JOVIPADS BORST EN BORSTWAND SA S</t>
  </si>
  <si>
    <t>JOBST JOVIPADS BORST EN BORSTWAND SA XL</t>
  </si>
  <si>
    <t>JOBST JOVIPADS BELISSE AX MINI L</t>
  </si>
  <si>
    <t>JOBST JOVIPADS BELISSE AX MINI M</t>
  </si>
  <si>
    <t>JOBST JOVIPADS BELISSE AX MINI S</t>
  </si>
  <si>
    <t>JOBST JOVIPADS BELISSE AX MINI XL</t>
  </si>
  <si>
    <t>JOBST JOVIPADS BELISSE IMP L</t>
  </si>
  <si>
    <t>JOBST JOVIPADS BELISSE IMP M</t>
  </si>
  <si>
    <t>JOBST JOVIPADS BELISSE IMP S</t>
  </si>
  <si>
    <t>JOBST JOVIPADS BELISSE IMP XL</t>
  </si>
  <si>
    <t>JOBST JOVIJACKET JOVI BUSTI NM</t>
  </si>
  <si>
    <t>JOBST JOVIPAK BUSTI NM</t>
  </si>
  <si>
    <t>COMPRILAN TOTAL WINDSEL 5MX10CM</t>
  </si>
  <si>
    <t>JOBST JOVIPAK VEST 1/1VULL NM</t>
  </si>
  <si>
    <t>JOBST JOVIPAK VEST 1/1VULL KRUISBAND NM</t>
  </si>
  <si>
    <t>JOBST JOVIPAK VEST 1/2VULL NM</t>
  </si>
  <si>
    <t>JOBST JOVIPAK VEST 1/2VULL KRUISBAND NM</t>
  </si>
  <si>
    <t>JOBST JOVIPAK BEENVERBAND AF1 NM</t>
  </si>
  <si>
    <t>JOBST JOVIPAK BEENVERBAND AF1 RITS NM</t>
  </si>
  <si>
    <t>JOBST JOVIPAK BEENVERBAND AF1 2X RITS NM</t>
  </si>
  <si>
    <t>JOBST JOVIPAK BEENVERBAND AG NM</t>
  </si>
  <si>
    <t>JOBST JOVIPAK BEENVERBAND AG RITS NM</t>
  </si>
  <si>
    <t>JOBST JOVIPAK BEENVERBAND AG 2X RITS NM</t>
  </si>
  <si>
    <t>JOBST JOVIPAK BEENVERBAND AG1 NM</t>
  </si>
  <si>
    <t>JOBST JOVIPAK BEENVERBAND AG1 RITS NM</t>
  </si>
  <si>
    <t>JOBST JOVIPAK BEENVERBAND AG1 2X RITS NM</t>
  </si>
  <si>
    <t>JOBST JOVIJACKET BEEN AB1 NM</t>
  </si>
  <si>
    <t>JOBST JOVIJACKET BEEN AD NM</t>
  </si>
  <si>
    <t>JOBST JOVIJACKET BEEN AF1 NM</t>
  </si>
  <si>
    <t>JOBST JOVIJACKET BEEN AG NM</t>
  </si>
  <si>
    <t>JOBST JOVIJACKET BEEN AG1 NM</t>
  </si>
  <si>
    <t>JOBST JOVIPAK HIP HUGGER NM</t>
  </si>
  <si>
    <t>JOBST JOVIPAK BOXER SHORT NM</t>
  </si>
  <si>
    <t>JOBST JOVIJACKET BEEN HIP HUGGER NM</t>
  </si>
  <si>
    <t>JOBST JOVIJACKET BEEN BXR NM</t>
  </si>
  <si>
    <t>JOBST JOVIPADS GENITALE + BANDEN VROUW S</t>
  </si>
  <si>
    <t>JOBST JOVIPADS GENITALE + BANDEN VROUW M</t>
  </si>
  <si>
    <t>JOBST JOVIPADS GENITALE + BANDEN VROUW L</t>
  </si>
  <si>
    <t>JOBST JOVIPADS GENITALE + BANDEN VROUW XL</t>
  </si>
  <si>
    <t>JOBST JOVIPADS GENITALE + BANDEN MAN S</t>
  </si>
  <si>
    <t>JOBST JOVIPADS GENITALE + BANDEN MAN M</t>
  </si>
  <si>
    <t>JOBST JOVIPADS GENITALE + BANDEN MAN L</t>
  </si>
  <si>
    <t>JOBST JOVIPADS GENITALE + BANDEN MAN XL</t>
  </si>
  <si>
    <t>JOBST JOVIPADS POP</t>
  </si>
  <si>
    <t>JOBST JOVIPADS KDNY 5X11</t>
  </si>
  <si>
    <t>JOBST JOVIPADS KDNY 3X 7</t>
  </si>
  <si>
    <t>JUXTA-FIT ESSENTIALS BAND HANDSCHOEN NM</t>
  </si>
  <si>
    <t>CIRCAID COMFORT VERBANDKOUS SOCK BD ONE FITS MOST</t>
  </si>
  <si>
    <t>CIRCAID COMFORT SILVER SOCK BD ONE FITS MOST</t>
  </si>
  <si>
    <t>SIGVARIS ULCER-X KIT KORT SMALL</t>
  </si>
  <si>
    <t>SIGVARIS ULCER-X KIT LANG SMALL</t>
  </si>
  <si>
    <t>SIGVARIS ULCER-X KIT KORT MEDIUM</t>
  </si>
  <si>
    <t>SIGVARIS ULCER-X KIT LANG MEDIUM</t>
  </si>
  <si>
    <t>SIGVARIS ULCER-X KIT KORT LARGE</t>
  </si>
  <si>
    <t>SIGVARIS ULCER-X KIT LANG LARGE</t>
  </si>
  <si>
    <t>SIGVARIS ULCER-X KIT KORT SMALL PLUS</t>
  </si>
  <si>
    <t>SIGVARIS ULCER-X KIT LANG SMALL PLUS</t>
  </si>
  <si>
    <t>SIGVARIS ULCER-X KIT KORT MEDIUM PLUS</t>
  </si>
  <si>
    <t>SIGVARIS ULCER-X KIT LANG MEDIUM PLUS</t>
  </si>
  <si>
    <t>SIGVARIS ULCER-X KIT KORT LARGE PLUS</t>
  </si>
  <si>
    <t>SIGVARIS ULCER-X KIT LANG LARGE PLUS</t>
  </si>
  <si>
    <t>SIGVARIS ULCER-X 4 LINERS KORT LARGE</t>
  </si>
  <si>
    <t>SIGVARIS ULCER-X 4 LINERS KORT MEDIUM</t>
  </si>
  <si>
    <t>SIGVARIS ULCER-X 4 LINERS KORT SMALL</t>
  </si>
  <si>
    <t>SIGVARIS ULCER-X 4 LINERS LANG MEDIUM</t>
  </si>
  <si>
    <t>SIGVARIS ULCER-X 4 LINERS LANG SMALL</t>
  </si>
  <si>
    <t>SIGVARIS ULCER-X 4 LINERS LANG LARGE</t>
  </si>
  <si>
    <t>L&amp;R SWELL SPOTS CURVE 5X13CM</t>
  </si>
  <si>
    <t>L&amp;R SWELL SPOTS DORSAAL SMALL 10X14CM</t>
  </si>
  <si>
    <t>L&amp;R SWELL SPOTS HALVEMAAN L 71X6,5X12CM</t>
  </si>
  <si>
    <t>L&amp;R SWELL SPOTS TEEN SMALL &lt;22CM</t>
  </si>
  <si>
    <t>L&amp;R SWELL SPOTS TEEN MEDIUM &lt;25CM</t>
  </si>
  <si>
    <t>L&amp;R SWELL SPOTS TEEN LARGE &lt;32CM</t>
  </si>
  <si>
    <t>L&amp;R SWELL SPOTS LABIA 33X53CM</t>
  </si>
  <si>
    <t>L&amp;R SWELL SPOTS SCROTUM 34X53CM</t>
  </si>
  <si>
    <t>L&amp;R SWELL SPOTS BH LATERAAL 10X16CM</t>
  </si>
  <si>
    <t>L&amp;R SWELL SPOTS BH VOLLEDIG CUP A/B SMALL</t>
  </si>
  <si>
    <t>L&amp;R SWELL SPOTS BH VOLLEDIG CUP B/C MEDIUM</t>
  </si>
  <si>
    <t>L&amp;R SWELL SPOTS BH VOLLEDIG CUP C/D LARGE</t>
  </si>
  <si>
    <t>L&amp;R SWELL SPOTS KNIE/ELLEBOOG 35-65CM</t>
  </si>
  <si>
    <t>L&amp;R SWELL SPOTS RING VELCRO 60X6,5X9CM</t>
  </si>
  <si>
    <t>L&amp;R SWELL SPOTS RING 60X6,5X9CM</t>
  </si>
  <si>
    <t>L&amp;R SWELL SPOTS VULVA 7X15CM</t>
  </si>
  <si>
    <t>L&amp;R SWELL SPOTS TIC-TAC SMALL 20X20CM</t>
  </si>
  <si>
    <t>L&amp;R SWELL SPOTS TIC-TAC MEDIUM 30X30CM</t>
  </si>
  <si>
    <t>L&amp;R SWELL SPOTS TIC-TAC LARGE 40X40CM</t>
  </si>
  <si>
    <t>L&amp;R SWELL SPOTS HALVEMAAN M 61X6,5X11CM</t>
  </si>
  <si>
    <t>L&amp;R SWELL SPOTS HALVEMAAN S 51X6,5X9CM</t>
  </si>
  <si>
    <t>L&amp;R SWELL SPOTS DORSAAL LARGE 10X19CM</t>
  </si>
  <si>
    <t>L&amp;R SWELL SPOTS HAND CARPAAL 4,5X7CM</t>
  </si>
  <si>
    <t>L&amp;R SWELL SPOTS RECHTHOEK TAPS L 18X42CM</t>
  </si>
  <si>
    <t>L&amp;R SWELL SPOTS RECHTHOEK TAPS S 11X36CM</t>
  </si>
  <si>
    <t>L&amp;R SWELL SPOTS NIERVORMIG 14X24CM</t>
  </si>
  <si>
    <t>L&amp;R SWELL SPOTS OVAAL 8X19CM</t>
  </si>
  <si>
    <t>L&amp;R SWELL SPOTS HAND PALMAIR LARGE 8X9CM</t>
  </si>
  <si>
    <t>L&amp;R SWELL SPOTS HAND PALMAIR SMALL 7X8CM</t>
  </si>
  <si>
    <t>L&amp;R SWELL SPOTS BORST CUP A/B SMALL</t>
  </si>
  <si>
    <t>L&amp;R SWELL SPOTS BORST CUP C/D MEDIUM</t>
  </si>
  <si>
    <t>L&amp;R SWELL SPOTS BORST CUP D/DD LARGE</t>
  </si>
  <si>
    <t>L&amp;R SWELL SPOTS TORSO/DIJ 52X22CM</t>
  </si>
  <si>
    <t>L&amp;R SWELL SPOTS VERSI-FACE 29X16CM</t>
  </si>
  <si>
    <t>L&amp;R SWELL SPOTS KINBAND 16,5X7,5CM</t>
  </si>
  <si>
    <t>L&amp;R SWELL SPOTS CIRCULAIR LARGE 22CM</t>
  </si>
  <si>
    <t>L&amp;R SWELL SPOTS CIRCULAIR SMALL 18CM</t>
  </si>
  <si>
    <t>JUXTA-CURES NIET ELAST VERBAND BD 28CM</t>
  </si>
  <si>
    <t>JUXTA-CURES NIET ELAST VERBAND BD 33CM</t>
  </si>
  <si>
    <t>JUXTA-CURES NIET ELAST VERBAND BD 38CM</t>
  </si>
  <si>
    <t>L&amp;R READYWRAP BOVENBEENVERBAND NORMAAL ZWART S</t>
  </si>
  <si>
    <t>L&amp;R READYWRAP BOVENBEENVERBAND LANG ZWART S</t>
  </si>
  <si>
    <t>L&amp;R READYWRAP BOVENBEENVERBAND NORMAAL ZWART M</t>
  </si>
  <si>
    <t>L&amp;R READYWRAP BOVENBEENVERBAND LANG ZWART M</t>
  </si>
  <si>
    <t>L&amp;R READYWRAP BOVENBEENVERBAND NORMAAL ZWART L</t>
  </si>
  <si>
    <t>L&amp;R READYWRAP BOVENBEENVERBAND NORM ZWART XL</t>
  </si>
  <si>
    <t>L&amp;R READYWRAP BOVENBEENVERBAND LANG ZWART L</t>
  </si>
  <si>
    <t>L&amp;R READYWRAP BOVENBEENVERBAND LANG ZWART XL</t>
  </si>
  <si>
    <t>ROSIDAL TCS COMPRESSIESYSTEEM 2 COMPONENTEN</t>
  </si>
  <si>
    <t>L&amp;R READYWRAP ONDERBEENVERBAND NORMAAL ZWART S</t>
  </si>
  <si>
    <t>L&amp;R READYWRAP ONDERBEENVERBAND LANG ZWART S</t>
  </si>
  <si>
    <t>L&amp;R READYWRAP ONDERBEENVERBAND NORMAAL ZWART M</t>
  </si>
  <si>
    <t>L&amp;R READYWRAP ONDERBEENVERBAND LANG ZWART M</t>
  </si>
  <si>
    <t>L&amp;R READYWRAP ONDERBEENVERBAND NORMAAL ZWART L</t>
  </si>
  <si>
    <t>L&amp;R READYWRAP ONDERBEENVERBAND LANG ZWART L</t>
  </si>
  <si>
    <t>L&amp;R READYWRAP ONDERBEENVERBAND NORM ZWART XL</t>
  </si>
  <si>
    <t>L&amp;R READYWRAP ONDERBEENVERBAND LANG ZWART XL</t>
  </si>
  <si>
    <t>L&amp;R READYWRAP KNIEVERBAND ZWART S</t>
  </si>
  <si>
    <t>L&amp;R READYWRAP KNIEVERBAND ZWART M</t>
  </si>
  <si>
    <t>L&amp;R READYWRAP KNIEVERBAND ZWART L</t>
  </si>
  <si>
    <t>L&amp;R READYWRAP KNIEVERBAND ZWART XL</t>
  </si>
  <si>
    <t>L&amp;R READYWRAP VOETVERBAND LINKS ZWART S</t>
  </si>
  <si>
    <t>L&amp;R READYWRAP VOETVERBAND RECHTS ZWART S</t>
  </si>
  <si>
    <t>L&amp;R READYWRAP VOETVERBAND LINKS ZWART M</t>
  </si>
  <si>
    <t>L&amp;R READYWRAP VOETVERBAND RECHTS ZWART M</t>
  </si>
  <si>
    <t>L&amp;R READYWRAP VOETVERBAND LINKS ZWART L</t>
  </si>
  <si>
    <t>L&amp;R READYWRAP VOETVERBAND RECHTS ZWART L</t>
  </si>
  <si>
    <t>L&amp;R READYWRAP BOVENBEENVERBAND NORMAAL BEIGE S</t>
  </si>
  <si>
    <t>L&amp;R READYWRAP BOVENBEENVERBAND LANG BEIGE S</t>
  </si>
  <si>
    <t>L&amp;R READYWRAP BOVENBEENVERBAND NORMAAL BEIGE M</t>
  </si>
  <si>
    <t>L&amp;R READYWRAP BOVENBEENVERBAND LANG BEIGE M</t>
  </si>
  <si>
    <t>L&amp;R READYWRAP BOVENBEENVERBAND NORMAAL BEIGE L</t>
  </si>
  <si>
    <t>L&amp;R READYWRAP BOVENBEENVERBAND LANG BEIGE L</t>
  </si>
  <si>
    <t>L&amp;R READYWRAP BOVENBEENVERBAND NORM BEIGE XL</t>
  </si>
  <si>
    <t>L&amp;R READYWRAP BOVENBEENVERBAND LANG BEIGE XL</t>
  </si>
  <si>
    <t>L&amp;R READYWRAP KNIEVERBAND BEIGE S</t>
  </si>
  <si>
    <t>L&amp;R READYWRAP KNIEVERBAND BEIGE M</t>
  </si>
  <si>
    <t>L&amp;R READYWRAP KNIEVERBAND BEIGE L</t>
  </si>
  <si>
    <t>L&amp;R READYWRAP KNIEVERBAND BEIGE XL</t>
  </si>
  <si>
    <t>L&amp;R READYWRAP ONDERBEENVERBAND NORMAAL BEIGE S</t>
  </si>
  <si>
    <t>L&amp;R READYWRAP ONDERBEENVERBAND NORMAAL BEIGE M</t>
  </si>
  <si>
    <t>L&amp;R READYWRAP ONDERBEENVERBAND NORMAAL BEIGE L</t>
  </si>
  <si>
    <t>L&amp;R READYWRAP ONDERBEENVERBAND NORM BEIGE XL</t>
  </si>
  <si>
    <t>L&amp;R READYWRAP ONDERBEENVERBAND LANG BEIGE S</t>
  </si>
  <si>
    <t>L&amp;R READYWRAP ONDERBEENVERBAND LANG BEIGE M</t>
  </si>
  <si>
    <t>L&amp;R READYWRAP ONDERBEENVERBAND LANG BEIGE L</t>
  </si>
  <si>
    <t>L&amp;R READYWRAP ONDERBEENVERBAND LANG BEIGE XL</t>
  </si>
  <si>
    <t>L&amp;R READYWRAP VOETVERBAND LINKS BEIGE S</t>
  </si>
  <si>
    <t>L&amp;R READYWRAP VOETVERBAND RECHTS BEIGE M</t>
  </si>
  <si>
    <t>L&amp;R READYWRAP VOETVERBAND LINKS BEIGE M</t>
  </si>
  <si>
    <t>L&amp;R READYWRAP VOETVERBAND RECHTS BEIGE S</t>
  </si>
  <si>
    <t>L&amp;R READYWRAP VOETVERBAND LINKS BEIGE L</t>
  </si>
  <si>
    <t>L&amp;R CARESIA ONDERVERBAND HAND EN VINGERS S</t>
  </si>
  <si>
    <t>L&amp;R CARESIA ONDERVERBAND HAND EN VINGERS M</t>
  </si>
  <si>
    <t>L&amp;R CARESIA ONDERVERBAND HAND EN VINGERS L</t>
  </si>
  <si>
    <t>L&amp;R CARESIA ONDERVERBAND HAND S</t>
  </si>
  <si>
    <t>L&amp;R CARESIA ONDERVERBAND HAND M</t>
  </si>
  <si>
    <t>L&amp;R CARESIA ONDERVERBAND HAND L</t>
  </si>
  <si>
    <t>L&amp;R CARESIA ONDERVERBAND HAND+ARM LINKS S</t>
  </si>
  <si>
    <t>L&amp;R CARESIA ONDERVERBAND HAND+ARM LINKS M</t>
  </si>
  <si>
    <t>L&amp;R CARESIA ONDERVERBAND HAND+ARM LINKS L</t>
  </si>
  <si>
    <t>L&amp;R CARESIA ONDERVERBAND ARM LINKS S</t>
  </si>
  <si>
    <t>L&amp;R READYWRAP VOETVERBAND RECHTS BEIGE L</t>
  </si>
  <si>
    <t>L&amp;R CARESIA ONDERVERBAND ARM LINKS M</t>
  </si>
  <si>
    <t>L&amp;R CARESIA ONDERVERBAND ARM LINKS L</t>
  </si>
  <si>
    <t>L&amp;R READYWRAP VOETVERBAND LINKS BEIGE XL</t>
  </si>
  <si>
    <t>L&amp;R READYWRAP VOETVERBAND RECHTS BEIGE XL</t>
  </si>
  <si>
    <t>L&amp;R CARESIA ONDERVERBAND AD KORT L</t>
  </si>
  <si>
    <t>L&amp;R CARESIA ONDERVERBAND AD KORT M</t>
  </si>
  <si>
    <t>L&amp;R CARESIA ONDERVERBAND AD KORT S</t>
  </si>
  <si>
    <t>L&amp;R CARESIA ONDERVERBAND AD LANG L</t>
  </si>
  <si>
    <t>L&amp;R CARESIA ONDERVERBAND AD LANG M</t>
  </si>
  <si>
    <t>L&amp;R CARESIA ONDERVERBAND FG NORMAAL S</t>
  </si>
  <si>
    <t>L&amp;R CARESIA ONDERVERBAND FG NORMAAL M</t>
  </si>
  <si>
    <t>L&amp;R CARESIA ONDERVERBAND FG NORMAAL L</t>
  </si>
  <si>
    <t>L&amp;R CARESIA ONDERVERBAND FG LANG S</t>
  </si>
  <si>
    <t>L&amp;R CARESIA ONDERVERBAND AD LANG S</t>
  </si>
  <si>
    <t>L&amp;R CARESIA ONDERVERBAND FG LANG M</t>
  </si>
  <si>
    <t>L&amp;R CARESIA ONDERVERBAND FG LANG L</t>
  </si>
  <si>
    <t>L&amp;R CARESIA ONDERVERBAND AD NORMAAL L</t>
  </si>
  <si>
    <t>L&amp;R CARESIA ONDERVERBAND AB S</t>
  </si>
  <si>
    <t>L&amp;R CARESIA ONDERVERBAND AD NORMAAL M</t>
  </si>
  <si>
    <t>L&amp;R CARESIA ONDERVERBAND AB M</t>
  </si>
  <si>
    <t>L&amp;R CARESIA ONDERVERBAND AB L</t>
  </si>
  <si>
    <t>L&amp;R CARESIA ONDERVERBAND AD NORMAAL S</t>
  </si>
  <si>
    <t>L&amp;R CARESIA ONDERVERBAND FG KORT L</t>
  </si>
  <si>
    <t>L&amp;R CARESIA ONDERVERBAND FG KORT M</t>
  </si>
  <si>
    <t>L&amp;R CARESIA ONDERVERBAND FG KORT S</t>
  </si>
  <si>
    <t>ROSIDAL TCS SOFT COMPRESSIEBANDAGE AANVULLING</t>
  </si>
  <si>
    <t>ROSIDAL TCS COHESIEF COMPRESSIEBANDAGE AANVULLING</t>
  </si>
  <si>
    <t>L&amp;R TRIBUTE NACHT GEZICHTSVERBAND JUKBEEN/OOG</t>
  </si>
  <si>
    <t>L&amp;R TRIBUTE NACHT GEZICHTSVERBAND KIN</t>
  </si>
  <si>
    <t>JOBST FARROWWRAP LITE TTF VOETVERBAND M</t>
  </si>
  <si>
    <t>JOBST FARROWWRAP LITE TTF ONDERBEENVERBAND M</t>
  </si>
  <si>
    <t>TINKFIT CT LICHAAMSVERBAND DAMES BEIGE XS</t>
  </si>
  <si>
    <t>JOBST FARROWWRAP STRONG TTF VOETVERBAND M</t>
  </si>
  <si>
    <t>TINKFIT CT LICHAAMSVERBAND DAMES BEIGE S</t>
  </si>
  <si>
    <t>TINKFIT CT LICHAAMSVERBAND DAMES BEIGE M</t>
  </si>
  <si>
    <t>JOBST FARROWWRAP STRONG TTF ONDERBEENVERBAND M</t>
  </si>
  <si>
    <t>TINKFIT CT LICHAAMSVERBAND DAMES BEIGE L</t>
  </si>
  <si>
    <t>JOBST FARROWWRAP STRONG TTF ONDERBEENVERBAND XL</t>
  </si>
  <si>
    <t>TINKFIT CT LICHAAMSVERBAND DAMES BEIGE XL</t>
  </si>
  <si>
    <t>TINKFIT CT LICHAAMSVERBAND DAMES ZWART XS</t>
  </si>
  <si>
    <t>TINKFIT CT LICHAAMSVERBAND DAMES ZWART S</t>
  </si>
  <si>
    <t>TINKFIT CT LICHAAMSVERBAND DAMES ZWART M</t>
  </si>
  <si>
    <t>TINKFIT CT LICHAAMSVERBAND DAMES ZWART L</t>
  </si>
  <si>
    <t>TINKFIT CT LICHAAMSVERBAND DAMES ZWART XL</t>
  </si>
  <si>
    <t>L&amp;R TRIBUTE NACHT ARMVERBAND BI HAND/NEK</t>
  </si>
  <si>
    <t>L&amp;R TRIBUTE NACHT ARMVERBAND CI POLS/NEK</t>
  </si>
  <si>
    <t>L&amp;R TRIBUTE NACHT NEKVERBAND VERT KANALEN</t>
  </si>
  <si>
    <t>L&amp;R TRIBUTE NACHT HANDVERBAND AC</t>
  </si>
  <si>
    <t>L&amp;R TRIBUTE NACHT VOET/ENKEL</t>
  </si>
  <si>
    <t>L&amp;R TRIBUTE NACHT BEENVERBAND AD VERT KANALEN</t>
  </si>
  <si>
    <t>L&amp;R TRIBUTE NACHT BEENVERBAND AD V-KANALEN</t>
  </si>
  <si>
    <t>L&amp;R TRIBUTE NACHT BEENVERBAND AF VERT KANALEN</t>
  </si>
  <si>
    <t>L&amp;R TRIBUTE NACHT BEENVERBAND AF V-KANALEN</t>
  </si>
  <si>
    <t>L&amp;R TRIBUTE NACHT BEENVERBAND AG VERT KANALEN</t>
  </si>
  <si>
    <t>L&amp;R TRIBUTE NACHT BEENVERBAND AG V-KANALEN</t>
  </si>
  <si>
    <t>L&amp;R TRIBUTE NACHT BEENVERBAND AGT</t>
  </si>
  <si>
    <t>L&amp;R TRIBUTE NACHT GENITAAL GEBIED</t>
  </si>
  <si>
    <t>L&amp;R TRIBUTE NACHT BERMUDA</t>
  </si>
  <si>
    <t>L&amp;R TRIBUTE NACHT BODY + RITS</t>
  </si>
  <si>
    <t>L&amp;R TRIBUTE NACHT THORAX SLING</t>
  </si>
  <si>
    <t>L&amp;R TRIBUTE NACHT BOVENLIJF/NEK</t>
  </si>
  <si>
    <t>L&amp;R TRIBUTE NACHT BUIK</t>
  </si>
  <si>
    <t>L&amp;R TRIBUTE NACHT STRAPLESS + RITS</t>
  </si>
  <si>
    <t>L&amp;R TRIBUTE NACHT TORSOVERBAND + RITS</t>
  </si>
  <si>
    <t>L&amp;R TRIBUTE NACHT TORSOVERBAND KORTE MOUW</t>
  </si>
  <si>
    <t>L&amp;R TRIBUTE NACHT BEENVERBAND PANTY BT + RITS</t>
  </si>
  <si>
    <t>L&amp;R TRIBUTE NACHT BEENVERBAND PANTY AT + RITS</t>
  </si>
  <si>
    <t>L&amp;R TRIBUTE NACHT BEENVERBAND AB</t>
  </si>
  <si>
    <t>L&amp;R TRIBUTE NACHT BEENVERBAND AD</t>
  </si>
  <si>
    <t>L&amp;R TRIBUTE NACHT BEENVERBAND AG</t>
  </si>
  <si>
    <t>L&amp;R TRIBUTE NACHT HANDVERBAND AD VERLENGD</t>
  </si>
  <si>
    <t>L&amp;R TRIBUTE NACHT ARMVERBAND AG</t>
  </si>
  <si>
    <t>L&amp;R TRIBUTE NACHT ARMVERBAND BG</t>
  </si>
  <si>
    <t>L&amp;R TRIBUTE NACHT ARMVERBAND CG</t>
  </si>
  <si>
    <t>L&amp;R TRIBUTE NACHT ARMVERBAND AI HAND/NEK</t>
  </si>
  <si>
    <t>L&amp;R TRIBUTE NACHT ARMVERBAND OJ/BG</t>
  </si>
  <si>
    <t>L&amp;R TRIBUTE NACHT ARMVERBAND OJ/CG</t>
  </si>
  <si>
    <t>L&amp;R TRIBUTE NACHT ARMVERBAND OJ/AI</t>
  </si>
  <si>
    <t>L&amp;R THERAFIT NACHT ARMVERBAND KORT SMALL</t>
  </si>
  <si>
    <t>L&amp;R THERAFIT NACHT ARMVERBAND KORT MEDIUM</t>
  </si>
  <si>
    <t>L&amp;R THERAFIT NACHT ARMVERBAND KORT LARGE</t>
  </si>
  <si>
    <t>L&amp;R THERAFIT NACHT ARMVERBAND NORMAAL SMALL</t>
  </si>
  <si>
    <t>L&amp;R THERAFIT NACHT ARMVERBAND NORMAAL MEDIUM</t>
  </si>
  <si>
    <t>L&amp;R THERAFIT NACHT ARMVERBAND NORMAAL LARGE</t>
  </si>
  <si>
    <t>L&amp;R THERAFIT NACHT ARMVERBAND LANG SMALL</t>
  </si>
  <si>
    <t>L&amp;R THERAFIT NACHT ARMVERBAND LANG LARGE</t>
  </si>
  <si>
    <t>L&amp;R THERAFIT NACHT ARMVERBAND LANG MEDIUM</t>
  </si>
  <si>
    <t>L&amp;R READYWRAP ARMVERBAND KORT BEIGE L</t>
  </si>
  <si>
    <t>L&amp;R READYWRAP ARMVERBAND KORT BEIGE M</t>
  </si>
  <si>
    <t>L&amp;R READYWRAP ARMVERBAND KORT BEIGE S</t>
  </si>
  <si>
    <t>L&amp;R READYWRAP ARMVERBAND KORT ZWART L</t>
  </si>
  <si>
    <t>L&amp;R READYWRAP ARMVERBAND KORT ZWART M</t>
  </si>
  <si>
    <t>L&amp;R READYWRAP ARMVERBAND KORT ZWART S</t>
  </si>
  <si>
    <t>L&amp;R READYWRAP ARMVERBAND LANG BEIGE L</t>
  </si>
  <si>
    <t>L&amp;R READYWRAP ARMVERBAND LANG BEIGE M</t>
  </si>
  <si>
    <t>L&amp;R READYWRAP ARMVERBAND LANG BEIGE S</t>
  </si>
  <si>
    <t>L&amp;R READYWRAP ARMVERBAND LANG ZWART L</t>
  </si>
  <si>
    <t>L&amp;R READYWRAP ARMVERBAND LANG ZWART M</t>
  </si>
  <si>
    <t>L&amp;R READYWRAP ARMVERBAND LANG ZWART S</t>
  </si>
  <si>
    <t>L&amp;R READYWRAP ARMVERBAND NORMAAL BEIGE L</t>
  </si>
  <si>
    <t>L&amp;R READYWRAP ARMVERBAND NORMAAL BEIGE M</t>
  </si>
  <si>
    <t>L&amp;R READYWRAP ARMVERBAND NORMAAL BEIGE S</t>
  </si>
  <si>
    <t>L&amp;R READYWRAP ARMVERBAND NORMAAL ZWART L</t>
  </si>
  <si>
    <t>L&amp;R READYWRAP ARMVERBAND NORMAAL ZWART M</t>
  </si>
  <si>
    <t>L&amp;R READYWRAP ARMVERBAND NORMAAL ZWART S</t>
  </si>
  <si>
    <t>JUZO THORAX BANDAGE BODY NM DONKERBLAUW</t>
  </si>
  <si>
    <t>JUZO THORAX BANDAGE BODY NM MOCCA</t>
  </si>
  <si>
    <t>JUZO THORAX BANDAGE BODY NM GRIJS</t>
  </si>
  <si>
    <t>JUZO THORAX BANDAGE BODY NM ZWART</t>
  </si>
  <si>
    <t>JUZO THORAX BANDAGE BODY NM AG ZILVER</t>
  </si>
  <si>
    <t>JUZO THORAX BANDAGE SLIPOVER NM PLATIN</t>
  </si>
  <si>
    <t>JUZO THORAX BANDAGE SLIPOVER NM HUIDSKLEUR</t>
  </si>
  <si>
    <t>JUZO THORAX BANDAGE SLIPOVER NM ROZE</t>
  </si>
  <si>
    <t>JUZO THORAX BANDAGE SLIPOVER NM ROOD</t>
  </si>
  <si>
    <t>JUZO THORAX BANDAGE SLIPOVER NM BLAUW</t>
  </si>
  <si>
    <t>JUZO THORAX BANDAGE SLIPOVER NM DONKERBLAUW</t>
  </si>
  <si>
    <t>JUZO THORAX BANDAGE SLIPOVER NM MOCCA</t>
  </si>
  <si>
    <t>JUZO THORAX BANDAGE SLIPOVER NM GRIJS</t>
  </si>
  <si>
    <t>JUZO THORAX BANDAGE SLIPOVER NM ZWART</t>
  </si>
  <si>
    <t>JUZO THORAX BANDAGE SLIPOVER NM AG ZILVER</t>
  </si>
  <si>
    <t>JUZO THORAX BANDAGE BODY NM PLATIN</t>
  </si>
  <si>
    <t>JUZO THORAX BANDAGE BODY NM HUIDSKLEUR</t>
  </si>
  <si>
    <t>JUZO THORAX BANDAGE BODY NM ROZE</t>
  </si>
  <si>
    <t>JUZO THORAX BANDAGE BODY NM ROOD</t>
  </si>
  <si>
    <t>JUZO THORAX BANDAGE BODY NM BLAUW</t>
  </si>
  <si>
    <t>JUZO THORAX BANDAGE SLIPOVER NM SILVER</t>
  </si>
  <si>
    <t>JUZO THORAX BANDAGE CUP AANVULLING</t>
  </si>
  <si>
    <t>JUZO THORAX BANDAGE HAAK/OOGSLUITING AANVULLING</t>
  </si>
  <si>
    <t>JUZO THORAX BANDAGE KLITTENBANDSLUITING AANVULLING</t>
  </si>
  <si>
    <t>JUZO THORAX BANDAGE RITSSLUITING AANVULLING</t>
  </si>
  <si>
    <t>JUZO THORAX B BODY MET ARM TOT MAX POLS NM PLATIN</t>
  </si>
  <si>
    <t>JUZO THORAX B BODY MET ARM TOT MAX POLS NM AG ZILV</t>
  </si>
  <si>
    <t>JUZO THORAX B BODY MET ARM TOT MAX POLS NM HUIDKL</t>
  </si>
  <si>
    <t>JUZO THORAX B BODY MET ARM TOT MAX POLS NM ROZE</t>
  </si>
  <si>
    <t>JUZO THORAX B BODY MET ARM TOT MAX POLS NM ZWART</t>
  </si>
  <si>
    <t>JUZO THORAX B BODY MET ARM TOT MAX POLS NM GRIJS</t>
  </si>
  <si>
    <t>JUZO THORAX B BODY MET ARM TOT MAX POLS NM MOCCA</t>
  </si>
  <si>
    <t>JUZO THORAX B BODY MET ARM TOT MAX POLS NM D BLAUW</t>
  </si>
  <si>
    <t>JUZO THORAX B BODY MET ARM TOT MAX POLS NM ROOD</t>
  </si>
  <si>
    <t>JUZO THORAX B BODY MET ARM TOT MAX POLS NM BLAUW</t>
  </si>
  <si>
    <t>JUZO TH B SLIPOVER MET ARM TOT MAX POLS NM PLATIN</t>
  </si>
  <si>
    <t>JUZO TH B SLIPOVER MET ARM TOT MAX POLS NM HUIDKL</t>
  </si>
  <si>
    <t>JUZO TH B SLIPOVER MET ARM TOT MAX POLS NM ROZE</t>
  </si>
  <si>
    <t>JUZO TH B SLIPOVER MET ARM TOT MAX POLS NM ROOD</t>
  </si>
  <si>
    <t>JUZO TH B SLIPOVER MET ARM TOT MAX POLS NM BLAUW</t>
  </si>
  <si>
    <t>JUZO TH B SLIPOVER MET ARM TOT MAX POLS NM D BLAUW</t>
  </si>
  <si>
    <t>JUZO TH B SLIPOVER MET ARM TOT MAX POLS NM MOCCA</t>
  </si>
  <si>
    <t>JUZO TH B SLIPOVER MET ARM TOT MAX POLS NM GRIJS</t>
  </si>
  <si>
    <t>JUZO TH B SLIPOVER MET ARM TOT MAX POLS NM ZWART</t>
  </si>
  <si>
    <t>JUZO TH B SLIPOVER MET ARM TOT MAX POLS NM AG ZILV</t>
  </si>
  <si>
    <t>L&amp;R READYWRAP HANDVERBAND LINKS BEIGE L</t>
  </si>
  <si>
    <t>L&amp;R READYWRAP HANDVERBAND LINKS BEIGE M</t>
  </si>
  <si>
    <t>L&amp;R READYWRAP HANDVERBAND LINKS BEIGE S</t>
  </si>
  <si>
    <t>L&amp;R READYWRAP HANDVERBAND LINKS BEIGE XL</t>
  </si>
  <si>
    <t>L&amp;R READYWRAP HANDVERBAND LINKS ZWART L</t>
  </si>
  <si>
    <t>L&amp;R READYWRAP HANDVERBAND LINKS ZWART M</t>
  </si>
  <si>
    <t>L&amp;R READYWRAP HANDVERBAND LINKS ZWART S</t>
  </si>
  <si>
    <t>L&amp;R READYWRAP HANDVERBAND LINKS ZWART XL</t>
  </si>
  <si>
    <t>L&amp;R READYWRAP HANDVERBAND RECHTS BEIGE L</t>
  </si>
  <si>
    <t>L&amp;R READYWRAP HANDVERBAND RECHTS BEIGE M</t>
  </si>
  <si>
    <t>L&amp;R READYWRAP HANDVERBAND RECHTS BEIGE S</t>
  </si>
  <si>
    <t>L&amp;R READYWRAP HANDVERBAND RECHTS BEIGE XL</t>
  </si>
  <si>
    <t>L&amp;R READYWRAP HANDVERBAND RECHTS ZWART L</t>
  </si>
  <si>
    <t>L&amp;R READYWRAP HANDVERBAND RECHTS ZWART M</t>
  </si>
  <si>
    <t>L&amp;R READYWRAP HANDVERBAND RECHTS ZWART S</t>
  </si>
  <si>
    <t>L&amp;R READYWRAP HANDVERBAND RECHTS ZWART XL</t>
  </si>
  <si>
    <t>TLB RITSSLUITING</t>
  </si>
  <si>
    <t>TLB HAKEN EN OGEN SLUITING</t>
  </si>
  <si>
    <t>TLB KLITTENBAND SLUITING</t>
  </si>
  <si>
    <t>TLB RITSSLUITING MET HAKEN EN OGEN</t>
  </si>
  <si>
    <t>TLB AMPUTATIEVERVAARDIGING</t>
  </si>
  <si>
    <t>TLB BEWEGINGSBEPERKING</t>
  </si>
  <si>
    <t>TLB DRUKPELOTTE INGENAAID TOT 10CM2</t>
  </si>
  <si>
    <t>TLB DRUKPELOTTE NIET INGENAAID TOT 10CM2</t>
  </si>
  <si>
    <t>TLB DRUKPELOTTE INGENAAID BOVEN 500CM2</t>
  </si>
  <si>
    <t>TLB DRUKPELOTTE NIET INGENAAID 10-100CM2</t>
  </si>
  <si>
    <t>TLB DRUKPELOTTE INGENAAID 10-100CM2</t>
  </si>
  <si>
    <t>TLB DRUKPELOTTE NIET INGENAAID 100-250CM2</t>
  </si>
  <si>
    <t>TLB DRUKPELOTTE INGENAAID 100-250CM2</t>
  </si>
  <si>
    <t>TLB DRUKPELOTTE NIET INGENAAID 250-500CM2</t>
  </si>
  <si>
    <t>TLB DRUKPELOTTE INGENAAID 250-500CM2</t>
  </si>
  <si>
    <t>TLB DRUKPELOTTE NIET INGENAAID BOVEN 500CM2</t>
  </si>
  <si>
    <t>TLB SILONTEX MET DRUKPELOTTE BOVEN 500CM2</t>
  </si>
  <si>
    <t>TLB SILONTEX MET DRUKPELOTTE TOT 10CM2</t>
  </si>
  <si>
    <t>TLB SILONTEX MET DRUKPELOTTE 10-100CM2</t>
  </si>
  <si>
    <t>TLB SILONTEX MET DRUKPELOTTE 100-250CM2</t>
  </si>
  <si>
    <t>TLB SILONTEX MET DRUKPELOTTE 250-500CM2</t>
  </si>
  <si>
    <t>TLB POLYURETHAAN MET DRUKPELOTTE BOVEN 500CM2</t>
  </si>
  <si>
    <t>TLB POLYURETHAAN MET DRUKPELOTTE TOT 10CM2</t>
  </si>
  <si>
    <t>TLB POLYURETHAAN MET DRUKPELOTTE 10-100CM2</t>
  </si>
  <si>
    <t>TLB POLYURETHAAN MET DRUKPELOTTE 100-250CM2</t>
  </si>
  <si>
    <t>TLB POLYURETHAAN MET DRUKPELOTTE 250-500CM2</t>
  </si>
  <si>
    <t>LYMED BANDAGE HEMD OP MAAT ZONDER MOUW</t>
  </si>
  <si>
    <t>LYMED BANDAGE HEMD OP MAAT MET KORTE MOUW</t>
  </si>
  <si>
    <t>LYMED BANDAGE HEMD OP MAAT MET LANGE MOUW</t>
  </si>
  <si>
    <t>TEXTELAST COMPLETE 1 BEEN</t>
  </si>
  <si>
    <t>MEDIPLAST DANALAN BANDAGE  5MX 6CM</t>
  </si>
  <si>
    <t>MEDIPLAST DANALAN BANDAGE  5MX 8CM</t>
  </si>
  <si>
    <t>MEDIPLAST DANALAN BANDAGE  5MX10CM</t>
  </si>
  <si>
    <t>MEDIPLAST DANALAN BANDAGE  5MX12CM</t>
  </si>
  <si>
    <t>MEDIPLAST DANASOFT PADDING SYNTHETIC 2,7MX10CM</t>
  </si>
  <si>
    <t>MEDIPLAST DANASOFT PADDING VISCOSE 2,7MX10CM</t>
  </si>
  <si>
    <t>COMFORT SOK AB L</t>
  </si>
  <si>
    <t>COMFORT SOK AB S</t>
  </si>
  <si>
    <t>JUXTA-FIT ESS NIET ELAST VERB ARM KORT RECHTS MT 1</t>
  </si>
  <si>
    <t>JUXTA-FIT ESS NIET ELAST VERB ARM KORT RECHTS MT 2</t>
  </si>
  <si>
    <t>JUXTA-FIT ESS NIET ELAST VERB ARM KORT RECHTS MT 3</t>
  </si>
  <si>
    <t>JUXTA-FIT ESS NIET ELAST VERB ARM KORT RECHTS MT 4</t>
  </si>
  <si>
    <t>JUXTA-FIT ESS NIET ELAST VERB ARM KORT RECHTS MT 5</t>
  </si>
  <si>
    <t>JUXTA-FIT ESS NIET ELAST VERB ARM KORT RECHTS MT 6</t>
  </si>
  <si>
    <t>JUXTA-FIT ESS NIET ELAST VERB ARM KORT LINKS MT 1</t>
  </si>
  <si>
    <t>JUXTA-FIT ESS NIET ELAST VERB ARM KORT LINKS MT 2</t>
  </si>
  <si>
    <t>JUXTA-FIT ESS NIET ELAST VERB ARM KORT LINKS MT 3</t>
  </si>
  <si>
    <t>JUXTA-FIT ESS NIET ELAST VERB ARM KORT LINKS MT 4</t>
  </si>
  <si>
    <t>JUXTA-FIT ESS NIET ELAST VERB ARM KORT LINKS MT 5</t>
  </si>
  <si>
    <t>JUXTA-FIT ESS NIET ELAST VERB ARM KORT LINKS MT 6</t>
  </si>
  <si>
    <t>JUXTA-FIT ESS NIET ELAST VERBAND ARM RECHTS MT 1</t>
  </si>
  <si>
    <t>JUXTA-FIT ESS NIET ELAST VERBAND ARM RECHTS MT 2</t>
  </si>
  <si>
    <t>JUXTA-FIT ESS NIET ELAST VERBAND ARM RECHTS MT 3</t>
  </si>
  <si>
    <t>JUXTA-FIT ESS NIET ELAST VERBAND ARM RECHTS MT 4</t>
  </si>
  <si>
    <t>JUXTA-FIT ESS NIET ELAST VERBAND ARM RECHTS MT 5</t>
  </si>
  <si>
    <t>JUXTA-FIT ESS NIET ELAST VERBAND ARM RECHTS MT 6</t>
  </si>
  <si>
    <t>JUXTA-FIT ESS NIET ELAST VERBAND ARM LINKS MT 1</t>
  </si>
  <si>
    <t>JUXTA-FIT ESS NIET ELAST VERBAND ARM LINKS MT 2</t>
  </si>
  <si>
    <t>JUXTA-FIT ESS NIET ELAST VERBAND ARM LINKS MT 3</t>
  </si>
  <si>
    <t>JUXTA-FIT ESS NIET ELAST VERBAND ARM LINKS MT 4</t>
  </si>
  <si>
    <t>JUXTA-FIT ESS NIET ELAST VERBAND ARM LINKS MT 5</t>
  </si>
  <si>
    <t>JUXTA-FIT ESS NIET ELAST VERBAND ARM LINKS MT 6</t>
  </si>
  <si>
    <t>COMFORT PAC BAND ANKLE-FOOT WRAP S</t>
  </si>
  <si>
    <t>COMFORT PAC BAND ANKLE-FOOT WRAP L</t>
  </si>
  <si>
    <t>COMFORT EZ SINGLE BAND ANKLE-FOOT WRAP 3</t>
  </si>
  <si>
    <t>JUXTA-LITE ANKLE-FOOT WRAP S</t>
  </si>
  <si>
    <t>JUXTA-LITE ANKLE-FOOT WRAP M</t>
  </si>
  <si>
    <t>HEKADUR TEX TOTAL COMPRESSIEZWACHTEL 5MX10CM</t>
  </si>
  <si>
    <t>CICATREX VERBAND HANDSCHOEN SKIN LANG GESL ZW MT1</t>
  </si>
  <si>
    <t>CICATREX VERBAND HANDSCHOEN SKIN LANG GESL ZW MT2</t>
  </si>
  <si>
    <t>CICATREX VERBAND HANDSCHOEN SKIN LANG GESL ZW MT3</t>
  </si>
  <si>
    <t>CICATREX VERBAND HANDSCHOEN SKIN LANG GESL ZW MT4</t>
  </si>
  <si>
    <t>CICATREX VERBAND HANDSCHOEN SKIN LANG GESL ZW MT5</t>
  </si>
  <si>
    <t>CICATREX VERBAND HANDSCHOEN SKIN LANG GESL ZW MT6</t>
  </si>
  <si>
    <t>CICATREX VERBAND HANDSCHOEN SKIN LANG GESL ZW MT7</t>
  </si>
  <si>
    <t>CICATREX VERBAND HANDSCHOEN SKIN LANG GESL ZW MT8</t>
  </si>
  <si>
    <t>CICATREX VERBAND HANDSCHOEN SKIN KORT GESL ZW MT1</t>
  </si>
  <si>
    <t>CICATREX VERBAND HANDSCHOEN SKIN KORT GESL ZW MT2</t>
  </si>
  <si>
    <t>CICATREX VERBAND HANDSCHOEN SKIN KORT GESL ZW MT3</t>
  </si>
  <si>
    <t>CICATREX VERBAND HANDSCHOEN SKIN KORT GESL ZW MT4</t>
  </si>
  <si>
    <t>CICATREX VERBAND HANDSCHOEN SKIN KORT GESL ZW MT5</t>
  </si>
  <si>
    <t>CICATREX VERBAND HANDSCHOEN SKIN KORT GESL ZW MT6</t>
  </si>
  <si>
    <t>CICATREX VERBAND HANDSCHOEN SKIN KORT GESL ZW MT7</t>
  </si>
  <si>
    <t>CICATREX VERBAND HANDSCHOEN SKIN KORT GESL ZW MT8</t>
  </si>
  <si>
    <t>DEONA CHIARA BOVENLICHAAMVERVERBAND KL II NORMAAL</t>
  </si>
  <si>
    <t>DEONA CHIARA BOVENLICHAAMVERVERBAND KL II WIJD</t>
  </si>
  <si>
    <t>DEONA CHIARA BOVENLICHAAMVERVERBAND KL III NORMAAL</t>
  </si>
  <si>
    <t>DEONA CHIARA BOVENLICHAAMVERVERBAND KL III WIJD</t>
  </si>
  <si>
    <t>JUXTA-FIT ESS NIET ELAST VERB HAND OPEN ZIJKANT NM</t>
  </si>
  <si>
    <t>L&amp;R CARESIA ONDERVERBAND HAND+ARM RECHTS S</t>
  </si>
  <si>
    <t>L&amp;R CARESIA ONDERVERBAND HAND+ARM RECHTS M</t>
  </si>
  <si>
    <t>L&amp;R CARESIA ONDERVERBAND HAND+ARM RECHTS L</t>
  </si>
  <si>
    <t>L&amp;R CARESIA ONDERVERBAND ARM RECHTS M</t>
  </si>
  <si>
    <t>L&amp;R CARESIA ONDERVERBAND ARM RECHTS L</t>
  </si>
  <si>
    <t>DIMEDIX X-COOL COMPRESSIEKOUS CCL 2 AD BLAUW L</t>
  </si>
  <si>
    <t>DIMEDIX X-COOL COMPRESSIEKOUS CCL 2 AD BLAUW M</t>
  </si>
  <si>
    <t>DIMEDIX X-COOL COMPRESSIEKOUS CCL 2 AD BLAUW S</t>
  </si>
  <si>
    <t>DIMEDIX X-COOL COMPRESSIEKOUS CCL 2 AD BLAUW XL</t>
  </si>
  <si>
    <t>L&amp;R CARESIA ONDERVERBAND ARM RECHTS S</t>
  </si>
  <si>
    <t>JUXTA-FIT ESS NIET ELAST VERBAND DORSUM STRAP NM</t>
  </si>
  <si>
    <t>L&amp;R READYWRAP ARMVERBAND KORT BEIGE XL</t>
  </si>
  <si>
    <t>L&amp;R READYWRAP ARMVERBAND KORT ZWART XL</t>
  </si>
  <si>
    <t>L&amp;R READYWRAP ARMVERBAND LANG BEIGE XL</t>
  </si>
  <si>
    <t>L&amp;R READYWRAP ARMVERBAND LANG ZWART XL</t>
  </si>
  <si>
    <t>L&amp;R READYWRAP ARMVERBAND NORMAAL BEIGE XL</t>
  </si>
  <si>
    <t>L&amp;R READYWRAP ARMVERBAND NORMAAL ZWART XL</t>
  </si>
  <si>
    <t>DEONA CHIARA ONDERLICHAAMVERBAND BT</t>
  </si>
  <si>
    <t>DEONA CHIARA ONDERLICHAAMVERBAND CT</t>
  </si>
  <si>
    <t>DEONA CHIARA ONDERLICHAAMVERBAND ET</t>
  </si>
  <si>
    <t>DEONA CHIARA ONDERLICHAAMVERBAND GT</t>
  </si>
  <si>
    <t>L&amp;R READYWRAP TEENVERBAND LINKS BEIGE L</t>
  </si>
  <si>
    <t>L&amp;R READYWRAP TEENVERBAND LINKS BEIGE M</t>
  </si>
  <si>
    <t>L&amp;R READYWRAP TEENVERBAND LINKS BEIGE S</t>
  </si>
  <si>
    <t>L&amp;R READYWRAP TEENVERBAND LINKS BEIGE XL</t>
  </si>
  <si>
    <t>L&amp;R READYWRAP TEENVERBAND LINKS BEIGE XXL</t>
  </si>
  <si>
    <t>L&amp;R READYWRAP TEENVERBAND LINKS ZWART L</t>
  </si>
  <si>
    <t>L&amp;R READYWRAP TEENVERBAND LINKS ZWART M</t>
  </si>
  <si>
    <t>L&amp;R READYWRAP TEENVERBAND LINKS ZWART S</t>
  </si>
  <si>
    <t>L&amp;R READYWRAP TEENVERBAND LINKS ZWART XL</t>
  </si>
  <si>
    <t>L&amp;R READYWRAP TEENVERBAND LINKS ZWART XXL</t>
  </si>
  <si>
    <t>L&amp;R READYWRAP TEENVERBAND RECHTS BEIGE L</t>
  </si>
  <si>
    <t>L&amp;R READYWRAP TEENVERBAND RECHTS BEIGE M</t>
  </si>
  <si>
    <t>L&amp;R READYWRAP TEENVERBAND RECHTS BEIGE S</t>
  </si>
  <si>
    <t>L&amp;R READYWRAP TEENVERBAND RECHTS BEIGE XL</t>
  </si>
  <si>
    <t>L&amp;R READYWRAP TEENVERBAND RECHTS BEIGE XXL</t>
  </si>
  <si>
    <t>L&amp;R READYWRAP TEENVERBAND RECHTS ZWART L</t>
  </si>
  <si>
    <t>L&amp;R READYWRAP TEENVERBAND RECHTS ZWART M</t>
  </si>
  <si>
    <t>L&amp;R READYWRAP TEENVERBAND RECHTS ZWART S</t>
  </si>
  <si>
    <t>L&amp;R READYWRAP TEENVERBAND RECHTS ZWART XL</t>
  </si>
  <si>
    <t>L&amp;R READYWRAP TEENVERBAND RECHTS ZWART XXL</t>
  </si>
  <si>
    <t>JUZO LYMPHPAD VIERKANT 20X29,5CM</t>
  </si>
  <si>
    <t>JUZO HALS KIN BANDAGE NM PLATIN</t>
  </si>
  <si>
    <t>JUZO HALS KIN BANDAGE NM HUIDSKLEUR</t>
  </si>
  <si>
    <t>JUZO HOOFDBANDAGE GEZICHTSVRIJ V&amp;A OPEN NM PLATIN</t>
  </si>
  <si>
    <t>JUZO HOOFDBANDAGE GEZICHTSVRIJ V&amp;A OPEN NM HUIDSKL</t>
  </si>
  <si>
    <t>JUZO HOOFDBANDAGE GEZICHTSVRIJ V&amp;A GESL NM PLATIN</t>
  </si>
  <si>
    <t>JUZO HOOFDBANDAGE GEZICHTSVRIJ V&amp;A GESL NM HUIDSKL</t>
  </si>
  <si>
    <t>JUZO GEZICHTSBANDAGE V&amp;A OPEN NM PLATIN</t>
  </si>
  <si>
    <t>JUZO GEZICHTSBANDAGE V&amp;A OPEN NM HUIDSKLEUR</t>
  </si>
  <si>
    <t>JUZO GEZICHTSBANDAGE V&amp;A GESL NM PLATIN</t>
  </si>
  <si>
    <t>JUZO GEZICHTSBANDAGE V&amp;A GESL NM HUIDSKLEUR</t>
  </si>
  <si>
    <t>JUZO HALS KIN BANDAGE NM AG ZILVER</t>
  </si>
  <si>
    <t>JUZO HOOFDBANDAGE GEZICHTSVRIJ V&amp;A OPEN NM AG ZILV</t>
  </si>
  <si>
    <t>JUZO HOOFDBANDAGE GEZICHTSVRIJ V&amp;A GESL NM AG ZILV</t>
  </si>
  <si>
    <t>JUZO GEZICHTSBANDAGE V&amp;A OPEN NM AG ZILVER</t>
  </si>
  <si>
    <t>JUZO GEZICHTSBANDAGE V&amp;A GESL NM AG ZILVER</t>
  </si>
  <si>
    <t>JUZO HALS KIN BANDAGE NM ROZE</t>
  </si>
  <si>
    <t>JUZO HALS KIN BANDAGE NM ROOD</t>
  </si>
  <si>
    <t>JUZO HALS KIN BANDAGE NM BLAUW</t>
  </si>
  <si>
    <t>JUZO HALS KIN BANDAGE NM D BLAUW</t>
  </si>
  <si>
    <t>JUZO HALS KIN BANDAGE NM MOCCA</t>
  </si>
  <si>
    <t>JUZO HALS KIN BANDAGE NM GRIJS</t>
  </si>
  <si>
    <t>JUZO HALS KIN BANDAGE NM ZWART</t>
  </si>
  <si>
    <t>JUZO HOOFDBANDAGE GEZICHTSVRIJ V&amp;A OPEN NM ROZE</t>
  </si>
  <si>
    <t>JUZO HOOFDBANDAGE GEZICHTSVRIJ V&amp;A OPEN NM ROOD</t>
  </si>
  <si>
    <t>JUZO HOOFDBANDAGE GEZICHTSVRIJ V&amp;A OPEN NM BLAUW</t>
  </si>
  <si>
    <t>JUZO HOOFDBANDAGE GEZICHTSVRIJ V&amp;A OPEN NM D BLAUW</t>
  </si>
  <si>
    <t>JUZO HOOFDBANDAGE GEZICHTSVRIJ V&amp;A OPEN NM MOCCA</t>
  </si>
  <si>
    <t>JUZO HOOFDBANDAGE GEZICHTSVRIJ V&amp;A OPEN NM GRIJS</t>
  </si>
  <si>
    <t>JUZO HOOFDBANDAGE GEZICHTSVRIJ V&amp;A OPEN NM ZWART</t>
  </si>
  <si>
    <t>JUZO HOOFDBANDAGE GEZICHTSVRIJ V&amp;A GESL NM ROZE</t>
  </si>
  <si>
    <t>JUZO HOOFDBANDAGE GEZICHTSVRIJ V&amp;A GESL NM ROOD</t>
  </si>
  <si>
    <t>JUZO HOOFDBANDAGE GEZICHTSVRIJ V&amp;A GESL NM BLAUW</t>
  </si>
  <si>
    <t>JUZO HOOFDBANDAGE GEZICHTSVRIJ V&amp;A GESL NM D BLAUW</t>
  </si>
  <si>
    <t>JUZO HOOFDBANDAGE GEZICHTSVRIJ V&amp;A GESL NM MOCCA</t>
  </si>
  <si>
    <t>JUZO HOOFDBANDAGE GEZICHTSVRIJ V&amp;A GESL NM GRIJS</t>
  </si>
  <si>
    <t>JUZO HOOFDBANDAGE GEZICHTSVRIJ V&amp;A GESL NM ZWART</t>
  </si>
  <si>
    <t>JUZO GEZICHTSBANDAGE V&amp;A GESL NM ROZE</t>
  </si>
  <si>
    <t>JUZO GEZICHTSBANDAGE V&amp;A GESL NM ROOD</t>
  </si>
  <si>
    <t>JUZO GEZICHTSBANDAGE V&amp;A GESL NM BLAUW</t>
  </si>
  <si>
    <t>JUZO GEZICHTSBANDAGE V&amp;A GESL NM D BLAUW</t>
  </si>
  <si>
    <t>JUZO GEZICHTSBANDAGE V&amp;A GESL NM MOCCA</t>
  </si>
  <si>
    <t>JUZO GEZICHTSBANDAGE V&amp;A GESL NM GRIJS</t>
  </si>
  <si>
    <t>JUZO GEZICHTSBANDAGE V&amp;A GESL NM ZWART</t>
  </si>
  <si>
    <t>JUZO GEZICHTSBANDAGE V&amp;A OPEN NM ROZE</t>
  </si>
  <si>
    <t>JUZO GEZICHTSBANDAGE V&amp;A OPEN NM ROOD</t>
  </si>
  <si>
    <t>JUZO GEZICHTSBANDAGE V&amp;A OPEN NM BLAUW</t>
  </si>
  <si>
    <t>JUZO GEZICHTSBANDAGE V&amp;A OPEN NM D BLAUW</t>
  </si>
  <si>
    <t>JUZO GEZICHTSBANDAGE V&amp;A OPEN NM MOCCA</t>
  </si>
  <si>
    <t>JUZO GEZICHTSBANDAGE V&amp;A OPEN NM GRIJS</t>
  </si>
  <si>
    <t>JUZO GEZICHTSBANDAGE V&amp;A OPEN NM ZWART</t>
  </si>
  <si>
    <t>TLB BOVENLICHAAM VERBAND STAND + 1 PROTHESE POCKET</t>
  </si>
  <si>
    <t>TLB BOVENLICHAAM VERBAND STAND + 2 PROTHESE POCKET</t>
  </si>
  <si>
    <t>PUTTER-HAFT WINDSEL STERKE COMPR KORTE REK 5MX 6CM</t>
  </si>
  <si>
    <t>PUTTER-HAFT WINDSEL STERKE COMPR KORTE REK 5MX10CM</t>
  </si>
  <si>
    <t>PUTTER-HAFT WINDSEL STERKE COMPR KORTE REK 7MX20CM</t>
  </si>
  <si>
    <t>PUTTER-HAFT WINDSEL STERKE COMPR KORTE REK 5MX 8CM</t>
  </si>
  <si>
    <t>PUTTER-HAFT WINDSEL STERKE COMPR KORTE REK 5MX12CM</t>
  </si>
  <si>
    <t>PUTTERFLEX WINDSEL 5MX 8CM</t>
  </si>
  <si>
    <t>PUTTERFLEX WINDSEL 5MX10CM</t>
  </si>
  <si>
    <t>ROSIDAL HAFT COH KORTEREKZWACHTEL 5MX 8CM STERIEL</t>
  </si>
  <si>
    <t>ROSIDAL HAFT COH KORTEREKZWACHTEL 5MX10CM STERIEL</t>
  </si>
  <si>
    <t>ROSIDAL HAFT COH KORTEREKZWACHTEL 5MX12CM STERIEL</t>
  </si>
  <si>
    <t>ROSIDAL HAFT COH KORTEREKZWACHTEL 5MX 6CM</t>
  </si>
  <si>
    <t>ROSIDAL HAFT COH KORTEREKZWACHTEL 5MX 8CM</t>
  </si>
  <si>
    <t>ROSIDAL HAFT COH KORTEREKZWACHTEL 5MX10CM</t>
  </si>
  <si>
    <t>ROSIDAL HAFT COH KORTEREKZWACHTEL 5MX12CM</t>
  </si>
  <si>
    <t>JUZO THORAX B T1B MET RITS NM ALLE KL</t>
  </si>
  <si>
    <t>JUZO THORAX B T1B MET RITS EN BH CUP NM ALLE KL</t>
  </si>
  <si>
    <t>JUZO THORAX B T2 SIL BAND +RITS +BH CUP NM ALLE KL</t>
  </si>
  <si>
    <t>JUZO THORAX B T2 ANAT VORM 30GR + RITS NM ALLE KL</t>
  </si>
  <si>
    <t>JUZO THORAX B T2 ANAT VORM 30GR+RITS 2B NM ALLE KL</t>
  </si>
  <si>
    <t>JUZO THORAX B T2 MET RITS NM ALLE KL</t>
  </si>
  <si>
    <t>JUZO THORAX B T2 MET RITS EN FLAP NM ALLE KL</t>
  </si>
  <si>
    <t>JUZO THORAX B T2 MET RITS +FLAP +KRAAG NM ALLE KL</t>
  </si>
  <si>
    <t>JUZO THORAX B T2 MET RITS 1B EN BH CUP NM ALLE KL</t>
  </si>
  <si>
    <t>JUZO THORAX B T2 MET RITS 2B NM ALLE KL</t>
  </si>
  <si>
    <t>JUZO THORAX B T2 MET RITS KRAAG + KLITB NM ALLE KL</t>
  </si>
  <si>
    <t>JUZO THORAX B T2 MET RITS EN BH CUP NM ALLE KL</t>
  </si>
  <si>
    <t>JUZO THORAX B T2 MET RITS+BH CUP TR ZAK NM ALLE KL</t>
  </si>
  <si>
    <t>JUZO THORAX B T2 MET RITS KLITB VERBIND NM ALLE KL</t>
  </si>
  <si>
    <t>JUZO THORAX B T2 KLITTENBANDSLUITING NM ALLE KL</t>
  </si>
  <si>
    <t>JUZO THORAX B T2 KLITTENBANDSLUITING 2B NM ALLE KL</t>
  </si>
  <si>
    <t>JUZO THORAX B T2 KLITB SLUIT HAAK/OOG NM ALLE KL</t>
  </si>
  <si>
    <t>JUZO THORAX B T2 KLITB SLUITING KRAAG NM ALLE KL</t>
  </si>
  <si>
    <t>JUZO THORAX B T2 KLITB SLUITING BH CUP NM ALLE KL</t>
  </si>
  <si>
    <t>JUZO THORAX B T2 KLITB SLUITING + KLITB NM ALLE KL</t>
  </si>
  <si>
    <t>JUZO THORAX B T2 HAAK/OOGSLUITING 2B NM ALLE KL</t>
  </si>
  <si>
    <t>JUZO THORAX B T2 HAAK/OOGSLUITING NM ALLE KL</t>
  </si>
  <si>
    <t>JUZO THORAX B T2 HAAK/OOGSLUIT BH CUP NM ALLE KL</t>
  </si>
  <si>
    <t>JUZO THORAX B T2 HAAK/OOGS BHCUP TR ZAK NM ALLE KL</t>
  </si>
  <si>
    <t>JUZO THORAX B T2 HAAK/OOGS KLITB VERBIN NM ALLE KL</t>
  </si>
  <si>
    <t>JUZO THORAX B T2B MET RITS EN BH CUP NM ALLE KL</t>
  </si>
  <si>
    <t>JUZO THORAX B TH NM ALLE KL</t>
  </si>
  <si>
    <t>JUZO THORAX B TH SIL BAND +RITS +BH CUP NM ALLE KL</t>
  </si>
  <si>
    <t>JUZO THORAX B TH SIL BAND HAAK/OOGSLUIT NM ALLE KL</t>
  </si>
  <si>
    <t>JUZO THORAX B TH MET RITS NM ALLE KL</t>
  </si>
  <si>
    <t>JUZO THORAX B TH MET FLAP NM ALLE KL</t>
  </si>
  <si>
    <t>JUZO THORAX B TH MET RITS 2B NM ALLE KL</t>
  </si>
  <si>
    <t>JUZO THORAX B TH MET RITS EN BH CUP NM ALLE KL</t>
  </si>
  <si>
    <t>JUZO THORAX B TH KLITTENBANDSLUITING NM ALLE KL</t>
  </si>
  <si>
    <t>JUZO THORAX B TH KLITB SLUITING KRAAG NM ALLE KL</t>
  </si>
  <si>
    <t>JUZO THORAX B TH KLITB SL KRAAG +KLITB NM ALLE KL</t>
  </si>
  <si>
    <t>JUZO THORAX B TH KLITB SLUITING BH CUP NM ALLE KL</t>
  </si>
  <si>
    <t>JUZO THORAX B TH 2B NM ALLE KL</t>
  </si>
  <si>
    <t>JUZO THORAX B TH HAAK/OOGSLUITING 2B NM ALLE KL</t>
  </si>
  <si>
    <t>JUZO THORAX B TH HAAK/OOGSLUITING NM ALLE KL</t>
  </si>
  <si>
    <t>JUZO THORAX B TH HAAK/OOGSLUIT BH CUP NM ALLE KL</t>
  </si>
  <si>
    <t>JUZO THORAX B TH HAAK/OOGS BHCUP TR ZAK NM ALLE KL</t>
  </si>
  <si>
    <t>JUZO THORAX B TH BH CUP NM ALLE KL</t>
  </si>
  <si>
    <t>JUZO THORAX B T2 SIL BAND HAAK/OOGSLUIT NM ALLE KL</t>
  </si>
  <si>
    <t>JUZO THORAX B T2 ANAT V 30G+RITS BH CUP NM ALLE KL</t>
  </si>
  <si>
    <t>JUZO THORAX B T2 MET RITS 1B TRICOT ZAK NM ALLE KL</t>
  </si>
  <si>
    <t>JUZO THORAX B T2 2B KRAAG NM ALLE KL</t>
  </si>
  <si>
    <t>JUZO THORAX B T2 KLITB SL KRAAG BH CUP NM ALLE KL</t>
  </si>
  <si>
    <t>JUZO THORAX B T2 KLITB SL BH CUP KLITB NM ALLE KL</t>
  </si>
  <si>
    <t>JUZO THORAX B T2 HAAK/OOGSL FLAP BH CUP NM ALLE KL</t>
  </si>
  <si>
    <t>JUZO THORAX B TH SILICONENBAND NM ALLE KL</t>
  </si>
  <si>
    <t>JUZO THORAX B TH SIL B HAAK/OOGS BH CUP NM ALLE KL</t>
  </si>
  <si>
    <t>JUZO THORAX B TH MET RITS 1B EN BH CUP NM ALLE KL</t>
  </si>
  <si>
    <t>JUZO THORAX B TH MET RITS 2B KRAAG NM ALLE KL</t>
  </si>
  <si>
    <t>JUZO THORAX B TH HAAK/OOGSLUITING 1B NM ALLE KL</t>
  </si>
  <si>
    <t>JUZO THORAX B T2 ANAT VORM 30GR NM ALLE KL</t>
  </si>
  <si>
    <t>JUZO THORAX B T2 KLITB SLUITING FLAP NM ALLE KL</t>
  </si>
  <si>
    <t>JUZO THORAX B T2 MET FLAP HAAK/OOGSL NM ALLE KL</t>
  </si>
  <si>
    <t>JUZO THORAX B T2 MET RITS 1B NM ALLE KL</t>
  </si>
  <si>
    <t>JUZO THORAX B T2 MET RITS 2B KRAAG NM ALLE KL</t>
  </si>
  <si>
    <t>JUZO THORAX B T2 MET RITS+BH CUP+KRAAG NM ALLE KL</t>
  </si>
  <si>
    <t>JUZO THORAX B T2 NM ALLE KL</t>
  </si>
  <si>
    <t>JUZO THORAX B TH MET RITS FLAP NM ALLE KL</t>
  </si>
  <si>
    <t>JUZO THORAX B TH MET RITS KLITB SLUIT NM ALLE KL</t>
  </si>
  <si>
    <t>JUZO THORAX B TH MET RITS KRAAG NM ALLE KL</t>
  </si>
  <si>
    <t>JUZO THORAX B TH MET RITS 1B NM ALLE KL</t>
  </si>
  <si>
    <t>JUZO THORAX B TH MET RITS+BH CUP+KRAAG NM ALLE KL</t>
  </si>
  <si>
    <t>VARODEM FIBROSE PAD LINE 20X29,5CM</t>
  </si>
  <si>
    <t>VARODEM FIBROSE PAD SQUARE 20X29,5CM</t>
  </si>
  <si>
    <t>JOBST FARROWWRAP LITE ARMVERB BEIGE LI LANG L</t>
  </si>
  <si>
    <t>JOBST FARROWWRAP LITE ARMVERB BEIGE LI LANG M</t>
  </si>
  <si>
    <t>JOBST FARROWWRAP LITE ARMVERB BEIGE LI LANG S</t>
  </si>
  <si>
    <t>JOBST FARROWWRAP LITE ARMVERB BEIGE LI NORMAAL L</t>
  </si>
  <si>
    <t>JOBST FARROWWRAP LITE ARMVERB BEIGE LI NORMAAL M</t>
  </si>
  <si>
    <t>JOBST FARROWWRAP LITE ARMVERB BEIGE LI NORMAAL S</t>
  </si>
  <si>
    <t>JOBST FARROWWRAP LITE ARMVERB ZWART RE NORMAAL M</t>
  </si>
  <si>
    <t>JOBST FARROWWRAP LITE ARMVERB ZWART RE NORMAAL L</t>
  </si>
  <si>
    <t>JOBST FARROWWRAP LITE ARMVERB ZWART RE NORMAAL S</t>
  </si>
  <si>
    <t>JOBST FARROWWRAP LITE ARMVERB ZWART RE KORT S</t>
  </si>
  <si>
    <t>JOBST FARROWWRAP LITE ARMVERB ZWART RE KORT M</t>
  </si>
  <si>
    <t>JOBST FARROWWRAP LITE ARMVERB ZWART RE KORT L</t>
  </si>
  <si>
    <t>JOBST FARROWWRAP LITE ARMVERB ZWART RE LANG L</t>
  </si>
  <si>
    <t>JOBST FARROWWRAP LITE ARMVERB ZWART RE LANG M</t>
  </si>
  <si>
    <t>JOBST FARROWWRAP LITE ARMVERB ZWART RE LANG S</t>
  </si>
  <si>
    <t>JOBST FARROWWRAP LITE ARMVERB ZWART LI KORT L</t>
  </si>
  <si>
    <t>JOBST FARROWWRAP LITE ARMVERB ZWART LI KORT M</t>
  </si>
  <si>
    <t>JOBST FARROWWRAP LITE ARMVERB ZWART LI KORT S</t>
  </si>
  <si>
    <t>JOBST FARROWWRAP LITE ARMVERB BEIGE LI KORT L</t>
  </si>
  <si>
    <t>JOBST FARROWWRAP LITE ARMVERB BEIGE LI KORT M</t>
  </si>
  <si>
    <t>JOBST FARROWWRAP LITE ARMVERB BEIGE LI KORT S</t>
  </si>
  <si>
    <t>JOBST FARROWWRAP LITE ARMVERB BEIGE RE LANG L</t>
  </si>
  <si>
    <t>JOBST FARROWWRAP LITE ARMVERB BEIGE RE LANG M</t>
  </si>
  <si>
    <t>JOBST FARROWWRAP LITE ARMVERB BEIGE RE LANG S</t>
  </si>
  <si>
    <t>JOBST FARROWWRAP LITE ARMVERB BEIGE RE NORMAAL L</t>
  </si>
  <si>
    <t>JOBST FARROWWRAP LITE ARMVERB BEIGE RE NORMAAL M</t>
  </si>
  <si>
    <t>JOBST FARROWWRAP LITE ARMVERB BEIGE RE NORMAAL S</t>
  </si>
  <si>
    <t>JOBST FARROWWRAP LITE ARMVERB BEIGE RE KORT L</t>
  </si>
  <si>
    <t>JOBST FARROWWRAP LITE ARMVERB BEIGE RE KORT M</t>
  </si>
  <si>
    <t>JOBST FARROWWRAP LITE ARMVERB BEIGE RE KORT S</t>
  </si>
  <si>
    <t>JOBST FARROWWRAP LITE ARMVERB ZWART LI LANG S</t>
  </si>
  <si>
    <t>JOBST FARROWWRAP LITE ARMVERB ZWART LI LANG L</t>
  </si>
  <si>
    <t>JOBST FARROWWRAP LITE ARMVERB ZWART LI LANG M</t>
  </si>
  <si>
    <t>JOBST FARROWWRAP LITE ARMVERB ZWART LI NORMAAL L</t>
  </si>
  <si>
    <t>JOBST FARROWWRAP LITE ARMVERB ZWART LI NORMAAL M</t>
  </si>
  <si>
    <t>JOBST FARROWWRAP LITE ARMVERB ZWART LI NORMAAL S</t>
  </si>
  <si>
    <t>JUXTA-FIT ESS NIET ELAST VERBAND DG KORT LINKS L</t>
  </si>
  <si>
    <t>JUXTA-FIT ESS NIET ELAST VERBAND DG KORT LINKS M</t>
  </si>
  <si>
    <t>JUXTA-FIT ESS NIET ELAST VERBAND DG KORT LINKS S</t>
  </si>
  <si>
    <t>JUXTA-FIT ESS NIET ELAST VERBAND DG KORT LINKS XL</t>
  </si>
  <si>
    <t>JUXTA-FIT ESS NIET ELAST VERBAND DG KORT LINKS XS</t>
  </si>
  <si>
    <t>JUXTA-FIT ESS NIET ELAST VERBAND DG KORT RECHTS L</t>
  </si>
  <si>
    <t>JUXTA-FIT ESS NIET ELAST VERBAND DG KORT RECHTS M</t>
  </si>
  <si>
    <t>JUXTA-FIT ESS NIET ELAST VERBAND DG KORT RECHTS S</t>
  </si>
  <si>
    <t>JUXTA-FIT ESS NIET ELAST VERBAND DG KORT RECHTS XL</t>
  </si>
  <si>
    <t>JUXTA-FIT ESS NIET ELAST VERBAND DG KORT RECHTS XS</t>
  </si>
  <si>
    <t>JUXTA-FIT ESS NIET ELAST VERBAND DG LANG LINKS L</t>
  </si>
  <si>
    <t>JUXTA-FIT ESS NIET ELAST VERBAND DG LANG LINKS M</t>
  </si>
  <si>
    <t>JUXTA-FIT ESS NIET ELAST VERBAND DG LANG LINKS S</t>
  </si>
  <si>
    <t>JUXTA-FIT ESS NIET ELAST VERBAND DG LANG LINKS XL</t>
  </si>
  <si>
    <t>JUXTA-FIT ESS NIET ELAST VERBAND DG LANG LINKS XS</t>
  </si>
  <si>
    <t>JUXTA-FIT ESS NIET ELAST VERBAND DG LANG RECHTS XL</t>
  </si>
  <si>
    <t>JUXTA-FIT ESS NIET ELAST VERBAND DG LANG RECHTS L</t>
  </si>
  <si>
    <t>JUXTA-FIT ESS NIET ELAST VERBAND DG LANG RECHTS M</t>
  </si>
  <si>
    <t>JUXTA-FIT ESS NIET ELAST VERBAND DG LANG RECHTS S</t>
  </si>
  <si>
    <t>JUXTA-FIT ESS NIET ELAST VERBAND DG LANG RECHTS XS</t>
  </si>
  <si>
    <t>CURETEX OND/MID LICHAAM COMPRESSIEVERBAND FTM MAN</t>
  </si>
  <si>
    <t>CURETEX ONDERLICHAAM COMPRESSIEVERBAND FTM MAN</t>
  </si>
  <si>
    <t>CURETEX OND LICHAAM COMPRESSIEVERB FT GESL KRUIS</t>
  </si>
  <si>
    <t>CURETEX OND LICHAAM HG COMPRESSIEVERB FTM GESL KR</t>
  </si>
  <si>
    <t>CURETEX OND LICHAAM HG COMPRESSIEVERB FTM OPEN KR</t>
  </si>
  <si>
    <t>CURETEX OND LICHAAM HG COMPRESSIEVERBAND CTM</t>
  </si>
  <si>
    <t>CURETEX OND LICHAAM COMPRESSIEVERB FT OPEN KRUIS</t>
  </si>
  <si>
    <t>CURETEX OND LICHAAM COMPRESSIEVERB CT OPEN KRUIS</t>
  </si>
  <si>
    <t>CURETEX OND LICHAAM COMPRESSIEVERB CT GESL KRUIS</t>
  </si>
  <si>
    <t>CURETEX MID LICHAAM COMPRESSIEVERB HM 3BAND 30CM</t>
  </si>
  <si>
    <t>CURETEX MID LICHAAM COMPRESSIEVERB HM 1BAND 30CM</t>
  </si>
  <si>
    <t>CURETEX MID LICHAAM COMPRESSIEVB HM SB 1BAND 30CM</t>
  </si>
  <si>
    <t>CURETEX HOOFD-HALS COMPRESSIEVERBAND HOOFD/HALS</t>
  </si>
  <si>
    <t>CURETEX HOOFD-HALS COMPRESSIEVB HOOFD/HALS/KIN/NEK</t>
  </si>
  <si>
    <t>CURETEX HOOFD-HALS COMPR VERB HOOFD/HALS OREN VRIJ</t>
  </si>
  <si>
    <t>CURETEX BOVENLICHAAM COMPRESSIEVERBAND HS MAN</t>
  </si>
  <si>
    <t>CURETEX OND LICHAAM COMPR VB BT VOETB HAAK/OOGSL</t>
  </si>
  <si>
    <t>CURETEX BOVENLICHAAM COMPR VERB TN HAAK/OOGSL VR</t>
  </si>
  <si>
    <t>CURETEX BOVENLICHAAM COMPRESSIEVERBAND TN VROUW</t>
  </si>
  <si>
    <t>CURETEX BOVENLICHAAM COMPRESSIEVERBAND HN VROUW</t>
  </si>
  <si>
    <t>CURETEX OND/BOV LICHAAM COMPR VB DN HAAK/OOGSL VR</t>
  </si>
  <si>
    <t>CURETEX BOVENLICHAAM COMPRESSIEVERBAND TNDG VROUW</t>
  </si>
  <si>
    <t>CURETEX BOVENLICHAAM COMPRESSIEVERBAND TNFG VROUW</t>
  </si>
  <si>
    <t>CURETEX BOVENLICHAAM COMPR VB OPT POCKET V PROTESE</t>
  </si>
  <si>
    <t>CURETEX ONDERLICHAAM COMPRESSIEVERBAND SCROTUM</t>
  </si>
  <si>
    <t>CURETEX OND LICHAAM COMPR VB SCROTUM EXTRA COMPR</t>
  </si>
  <si>
    <t>CURETEX BOVENLICHAAM COMPR VB OPT POCK V PROT EENZ</t>
  </si>
  <si>
    <t>CURETEX BOVENLICHAAM COMPR VB OPT 2 VERSCHIL CUPS</t>
  </si>
  <si>
    <t>CURETEX BOVENLICHAAM COMPRESSIEVB OPT 1 CUP 1 VLAK</t>
  </si>
  <si>
    <t>CURETEX BOVENLICHAAM COMPR VB OPT LAGERE NEKLIJN</t>
  </si>
  <si>
    <t>CURETEX SILICONEN BAND OPT TAILLE/ARM/BEEN</t>
  </si>
  <si>
    <t>CURETEX EXTRA VELCRO OPT EXTRA KLITTENBAND</t>
  </si>
  <si>
    <t>CURETEX HAAK/OOG OPT EXTRA HAAK/OOG SLUITING</t>
  </si>
  <si>
    <t>CURETEX ZIPPER OPT EXTRA RITSSLUITING</t>
  </si>
  <si>
    <t>CURETEX COTTON LINER OPT LOKALE KATOEN VOERING</t>
  </si>
  <si>
    <t>JOBST COMPRI2 2-LAAGS COMPRESSIESYSTEEM 18-25CM</t>
  </si>
  <si>
    <t>JOBST COMPRI2 2-LAAGS COMPRESSIESYSTEEM 25-32CM</t>
  </si>
  <si>
    <t>JOBST COMPRI2 LITE 2-LGS COMPRESSIESYSTEEM 18-25CM</t>
  </si>
  <si>
    <t>JOBST COMPRI2 LITE 2-LGS COMPRESSIESYSTEEM 25-32CM</t>
  </si>
  <si>
    <t>JUZO HALSBANDAGE NM ALLE KL</t>
  </si>
  <si>
    <t>JUZO THORAX BANDAGE SILICONENBAND AANVULLING</t>
  </si>
  <si>
    <t>JUZO THORAX BANDAGE PROTHESEZAKJE AANVULLING</t>
  </si>
  <si>
    <t>JUZO THORAX BANDAGE FLAP AANVULLING</t>
  </si>
  <si>
    <t>JUZO THORAX BANDAGE BH CUP AANVULLING</t>
  </si>
  <si>
    <t>JUZO THORAX BANDAGE OPSTAANDE KRAAG AANVULLING</t>
  </si>
  <si>
    <t>JUZO THORAX BANDAGE BORSTUITSPARING AANVULLING</t>
  </si>
  <si>
    <t>JUZO THORAX BANDAGE ANATOMISCHE VORM AANVULLING</t>
  </si>
  <si>
    <t>JUZO THORAX BANDAGE VERB KLITTEBAND AANVULLING</t>
  </si>
  <si>
    <t>JUZO THORAX BANDAGE SILVER AANVULLING</t>
  </si>
  <si>
    <t>JUZO THORAX B TH MET RITS SIL NM ALLE KL</t>
  </si>
  <si>
    <t>JUZO THORAX B TH MET RITS 1B SIL BH CUP NM ALLE KL</t>
  </si>
  <si>
    <t>JUZO THORAX B TH KLITB SL SILB BH CUP NM ALLE KL</t>
  </si>
  <si>
    <t>JUZO THORAX B TH MET RITS SILB 2B NM ALLE KL</t>
  </si>
  <si>
    <t>JUZO THORAX B T2 KLITB SLUITING 1B NM ALLE KL</t>
  </si>
  <si>
    <t>JUZO THORAX B T2 HAAK/OOGSLUITING 1B NM ALLE KL</t>
  </si>
  <si>
    <t>JUZO THORAX B T2 HAAK/OOGSLUITING KRAAG NM ALLE KL</t>
  </si>
  <si>
    <t>JUZO THORAX B T2 MET RITS SIL NM ALLE KL</t>
  </si>
  <si>
    <t>JUZO THORAX B T1 MET RITS SIL NM ALLE KL</t>
  </si>
  <si>
    <t>JUZO THORAX B T2 MET RITS KRAAG NM ALLE KL</t>
  </si>
  <si>
    <t>JUZO THORAX B T2 HAAK/OOGSL SIL BH CUP NM ALLE KL</t>
  </si>
  <si>
    <t>JUZO THORAX B T2B RITS+BH CUP TR ZAK NM ALLE KL</t>
  </si>
  <si>
    <t>CURETEX ONDERLICHAAM COMPRESSIEVERBAND CT MAN</t>
  </si>
  <si>
    <t>CURETEX BOVENLICHAAM COMPR VERB HS HAAK/OOGSL VR</t>
  </si>
  <si>
    <t>CURETEX BOVENLICHAAM COMPRESSIEVERBAND HSFG VROUW</t>
  </si>
  <si>
    <t>CURETEX BOVENLICHAAM COMPRESSIEVERB TN BB RITS VR</t>
  </si>
  <si>
    <t>CURETEX BOVENLICHAAM COMPRESSIEVERBAND HS RITS VR</t>
  </si>
  <si>
    <t>CURETEX BOVENLICHAAM COMPRESSIEVERB TN SB RITS VR</t>
  </si>
  <si>
    <t>CURETEX BOVENLICHAAM COMPRESSIEVERBAND HN RITS VR</t>
  </si>
  <si>
    <t>CURETEX BOVENLICHAAM COMPRESSIEVERB TNDG RITS VR</t>
  </si>
  <si>
    <t>CURETEX BOVENLICHAAM COMPRESSIEVERB TNFG RITS VR</t>
  </si>
  <si>
    <t>CURETEX BOVENLICHAAM COMPRESSIEVERB HSFG RITS VR</t>
  </si>
  <si>
    <t>CURETEX OND/BOV LICHAAM COMPRESSIEVERBAND DN RITS</t>
  </si>
  <si>
    <t>CURETEX OND LICHAAM COMPRESSIEVB BT GESL KRUIS VR</t>
  </si>
  <si>
    <t>CIRCAID COMFORT VERBANDKOUS LYCRA BG SOCK</t>
  </si>
  <si>
    <t>CURETEX BOVENLICHAAM COMPR VERB HS HAAK/OOGSL+SILB</t>
  </si>
  <si>
    <t>CURETEX BOVENLICHAAM COMPR VERB HS RITS + SILB VR</t>
  </si>
  <si>
    <t>CURETEX BOVENLICHAAM COMPR VERB HN HAAK/OOGSL+SILB</t>
  </si>
  <si>
    <t>CURETEX BOVENLICHAAM COMPR VERB HN RITS + SILB VR</t>
  </si>
  <si>
    <t>CURETEX BOVENLICHAAM COMPR VB HSFG HAAK/OOGSL+SILB</t>
  </si>
  <si>
    <t>CURETEX BOVENLICHAAM COMPR VB HSFG RITS + SILB VR</t>
  </si>
  <si>
    <t>CURETEX BOVENLICHAAM COMPR VB HSDG HAAK/OOGSL VR</t>
  </si>
  <si>
    <t>CURETEX BOVENLICHAAM COMPRESSIEVERB HSDG RITS VR</t>
  </si>
  <si>
    <t>CURETEX BOVENLICHAAM COMPR VB HSDG HAAK/OOGSL+SILB</t>
  </si>
  <si>
    <t>CURETEX BOVENLICHAAM COMPR VB HSDG RITS + SILB VR</t>
  </si>
  <si>
    <t>COFLEX COMPRESSION BANDAGE TAN 4,6MX 2,5CM</t>
  </si>
  <si>
    <t>COFLEX COMPRESSION BANDAGE TAN 4,6MX 3,8CM</t>
  </si>
  <si>
    <t>COFLEX COMPRESSION BANDAGE TAN 4,6MX 5,1CM</t>
  </si>
  <si>
    <t>COFLEX COMPRESSION BANDAGE TAN 4,6MX 7,6CM</t>
  </si>
  <si>
    <t>COFLEX COMPRESSION BANDAGE TAN 4,6MX10,2CM</t>
  </si>
  <si>
    <t>JUZO THORAX B T2B NM ALLE KL</t>
  </si>
  <si>
    <t>JUZO THORAX B T2B MET RITS NM ALLE KL</t>
  </si>
  <si>
    <t>VAROSILK HANDVERBAND L</t>
  </si>
  <si>
    <t>VAROSILK HANDVERBAND M</t>
  </si>
  <si>
    <t>VAROSILK HANDVERBAND S</t>
  </si>
  <si>
    <t>VAROSILK HANDVERBAND XS</t>
  </si>
  <si>
    <t>VAROCOMBI ABD VOETVERBAND L</t>
  </si>
  <si>
    <t>VAROCOMBI ABD VOETVERBAND M</t>
  </si>
  <si>
    <t>VAROCOMBI ABD VOETVERBAND S</t>
  </si>
  <si>
    <t>VAROCARE ACS VOETVERBAND LITE LANG XS</t>
  </si>
  <si>
    <t>VAROCARE ACS VOETVERBAND LITE LANG S</t>
  </si>
  <si>
    <t>VAROCARE ACS VOETVERBAND LITE LANG M</t>
  </si>
  <si>
    <t>VAROCARE ACS VOETVERBAND LITE LANG L</t>
  </si>
  <si>
    <t>VAROCARE ACS VOETVERBAND LITE LANG XL</t>
  </si>
  <si>
    <t>VAROCARE ACS VOETVERBAND LITE NORMAAL S</t>
  </si>
  <si>
    <t>VAROCARE ACS VOETVERBAND LITE NORMAAL M</t>
  </si>
  <si>
    <t>VAROCARE ACS VOETVERBAND LITE NORMAAL L</t>
  </si>
  <si>
    <t>VAROCARE ACS VOETVERBAND LITE NORMAAL XL</t>
  </si>
  <si>
    <t>VAROCARE ACS ONDERBEENVERBAND LITE NORMAAL XS</t>
  </si>
  <si>
    <t>VAROCARE ACS ONDERBEENVERBAND LITE NORMAAL S</t>
  </si>
  <si>
    <t>VAROCARE ACS ONDERBEENVERBAND LITE NORMAAL M</t>
  </si>
  <si>
    <t>VAROCARE ACS ONDERBEENVERBAND LITE NORMAAL L</t>
  </si>
  <si>
    <t>VAROCARE ACS ONDERBEENVERBAND LITE NORMAAL XL</t>
  </si>
  <si>
    <t>VAROCARE ACS ONDERBEENVERBAND LITE LANG XS</t>
  </si>
  <si>
    <t>VAROCARE ACS ONDERBEENVERBAND LITE LANG S</t>
  </si>
  <si>
    <t>VAROCARE ACS ONDERBEENVERBAND LITE LANG M</t>
  </si>
  <si>
    <t>VAROCARE ACS ONDERBEENVERBAND LITE LANG L</t>
  </si>
  <si>
    <t>VAROCARE ACS ONDERBEENVERBAND LITE LANG XL</t>
  </si>
  <si>
    <t>VAROCARE ACS KNIEVERBAND LITE XS</t>
  </si>
  <si>
    <t>VAROCARE ACS KNIEVERBAND LITE S</t>
  </si>
  <si>
    <t>VAROCARE ACS KNIEVERBAND LITE M</t>
  </si>
  <si>
    <t>VAROCARE ACS KNIEVERBAND LITE L</t>
  </si>
  <si>
    <t>VAROCARE ACS KNIEVERBAND LITE XL</t>
  </si>
  <si>
    <t>VAROCARE ACS BOVENBEENVERBAND LITE NORMAAL XS</t>
  </si>
  <si>
    <t>VAROCARE ACS BOVENBEENVERBAND LITE NORMAAL S</t>
  </si>
  <si>
    <t>VAROCARE ACS BOVENBEENVERBAND LITE NORMAAL M</t>
  </si>
  <si>
    <t>VAROCARE ACS BOVENBEENVERBAND LITE NORMAAL L</t>
  </si>
  <si>
    <t>VAROCARE ACS BOVENBEENVERBAND LITE NORMAAL XL</t>
  </si>
  <si>
    <t>VAROCARE ACS BOVENBEENVERBAND LITE LANG XS</t>
  </si>
  <si>
    <t>VAROCARE ACS BOVENBEENVERBAND LITE LANG S</t>
  </si>
  <si>
    <t>VAROCARE ACS BOVENBEENVERBAND LITE LANG M</t>
  </si>
  <si>
    <t>VAROCARE ACS BOVENBEENVERBAND LITE LANG L</t>
  </si>
  <si>
    <t>VAROCARE ACS BOVENBEENVERBAND LITE LANG XL</t>
  </si>
  <si>
    <t>VAROCARE ACS BOVENBEENVERBAND LITE KORT XS</t>
  </si>
  <si>
    <t>VAROCARE ACS BOVENBEENVERBAND LITE KORT S</t>
  </si>
  <si>
    <t>VAROCARE ACS BOVENBEENVERBAND LITE KORT M</t>
  </si>
  <si>
    <t>VAROCARE ACS BOVENBEENVERBAND LITE KORT L</t>
  </si>
  <si>
    <t>VAROCARE ACS BOVENBEENVERBAND LITE KORT XL</t>
  </si>
  <si>
    <t>VAROCARE ACS ONDERBEENVERBAND VERLENGER LITE</t>
  </si>
  <si>
    <t>VAROCARE ACS HANDVERBAND LITE XS</t>
  </si>
  <si>
    <t>VAROCARE ACS HANDVERBAND LITE S</t>
  </si>
  <si>
    <t>VAROCARE ACS HANDVERBAND LITE M</t>
  </si>
  <si>
    <t>VAROCARE ACS HANDVERBAND LITE L</t>
  </si>
  <si>
    <t>VAROCARE ACS VOETVERBAND STRONG LANG XS</t>
  </si>
  <si>
    <t>VAROCARE ACS VOETVERBAND STRONG LANG S</t>
  </si>
  <si>
    <t>VAROCARE ACS VOETVERBAND STRONG LANG M</t>
  </si>
  <si>
    <t>VAROCARE ACS VOETVERBAND STRONG LANG L</t>
  </si>
  <si>
    <t>VAROCARE ACS VOETVERBAND STRONG LANG XL</t>
  </si>
  <si>
    <t>VAROCARE ACS VOETVERBAND STRONG NORMAAL XS</t>
  </si>
  <si>
    <t>VAROCARE ACS VOETVERBAND STRONG NORMAAL S</t>
  </si>
  <si>
    <t>VAROCARE ACS VOETVERBAND STRONG NORMAAL M</t>
  </si>
  <si>
    <t>VAROCARE ACS VOETVERBAND STRONG NORMAAL L</t>
  </si>
  <si>
    <t>VAROCARE ACS VOETVERBAND STRONG NORMAAL XL</t>
  </si>
  <si>
    <t>VAROCARE ACS ONDERBEENVERBAND STRONG NORMAAL XS</t>
  </si>
  <si>
    <t>VAROCARE ACS ONDERBEENVERBAND STRONG NORMAAL S</t>
  </si>
  <si>
    <t>VAROCARE ACS ONDERBEENVERBAND STRONG NORMAAL M</t>
  </si>
  <si>
    <t>VAROCARE ACS ONDERBEENVERBAND STRONG NORMAAL L</t>
  </si>
  <si>
    <t>VAROCARE ACS ONDERBEENVERBAND STRONG NORMAAL XL</t>
  </si>
  <si>
    <t>VAROCARE ACS ONDERBEENVERBAND STRONG LANG XS</t>
  </si>
  <si>
    <t>VAROCARE ACS ONDERBEENVERBAND STRONG LANG S</t>
  </si>
  <si>
    <t>VAROCARE ACS ONDERBEENVERBAND STRONG LANG M</t>
  </si>
  <si>
    <t>VAROCARE ACS ONDERBEENVERBAND STRONG LANG L</t>
  </si>
  <si>
    <t>VAROCARE ACS ONDERBEENVERBAND STRONG LANG XL</t>
  </si>
  <si>
    <t>VAROCARE ACS KNIEVERBAND STRONG XS</t>
  </si>
  <si>
    <t>VAROCARE ACS KNIEVERBAND STRONG S</t>
  </si>
  <si>
    <t>VAROCARE ACS KNIEVERBAND STRONG M</t>
  </si>
  <si>
    <t>VAROCARE ACS KNIEVERBAND STRONG L</t>
  </si>
  <si>
    <t>VAROCARE ACS KNIEVERBAND STRONG XL</t>
  </si>
  <si>
    <t>VAROCARE ACS BOVENBEENVERBAND STRONG LANG XS</t>
  </si>
  <si>
    <t>VAROCARE ACS BOVENBEENVERBAND STRONG LANG S</t>
  </si>
  <si>
    <t>VAROCARE ACS BOVENBEENVERBAND STRONG LANG M</t>
  </si>
  <si>
    <t>VAROCARE ACS BOVENBEENVERBAND STRONG LANG L</t>
  </si>
  <si>
    <t>VAROCARE ACS BOVENBEENVERBAND STRONG LANG XL</t>
  </si>
  <si>
    <t>VAROCARE ACS BOVENBEENVERBAND STRONG NORMAAL XS</t>
  </si>
  <si>
    <t>VAROCARE ACS BOVENBEENVERBAND STRONG NORMAAL S</t>
  </si>
  <si>
    <t>VAROCARE ACS BOVENBEENVERBAND STRONG NORMAAL M</t>
  </si>
  <si>
    <t>VAROCARE ACS BOVENBEENVERBAND STRONG NORMAAL L</t>
  </si>
  <si>
    <t>VAROCARE ACS BOVENBEENVERBAND STRONG NORMAAL XL</t>
  </si>
  <si>
    <t>VAROCARE ACS BOVENBEENVERBAND STRONG KORT XS</t>
  </si>
  <si>
    <t>VAROCARE ACS BOVENBEENVERBAND STRONG KORT S</t>
  </si>
  <si>
    <t>VAROCARE ACS BOVENBEENVERBAND STRONG KORT M</t>
  </si>
  <si>
    <t>VAROCARE ACS BOVENBEENVERBAND STRONG KORT L</t>
  </si>
  <si>
    <t>VAROCARE ACS BOVENBEENVERBAND STRONG KORT XL</t>
  </si>
  <si>
    <t>VAROCARE ACS ONDERBEENVERBAND VERLENGER STRONG</t>
  </si>
  <si>
    <t>VAROCARE ACS HEUPBAND</t>
  </si>
  <si>
    <t>VAROBAND MIDLINEVERBAND 12X150CM</t>
  </si>
  <si>
    <t>VAROBAND MIDLINEVERBAND 20X150CM</t>
  </si>
  <si>
    <t>VAROCARE ACS ARMVERBAND LITE LANG LINKS L</t>
  </si>
  <si>
    <t>VAROCARE ACS ARMVERBAND LITE LANG LINKS M</t>
  </si>
  <si>
    <t>VAROCARE ACS ARMVERBAND LITE LANG LINKS S</t>
  </si>
  <si>
    <t>VAROCARE ACS ARMVERBAND LITE NORMAAL LINKS L</t>
  </si>
  <si>
    <t>VAROCARE ACS ARMVERBAND LITE NORMAAL LINKS M</t>
  </si>
  <si>
    <t>VAROCARE ACS ARMVERBAND LITE NORMAAL LINKS S</t>
  </si>
  <si>
    <t>VAROCARE ACS ARMVERBAND LITE NORMAAL RECHTS M</t>
  </si>
  <si>
    <t>VAROCARE ACS ARMVERBAND LITE NORMAAL RECHTS L</t>
  </si>
  <si>
    <t>VAROCARE ACS ARMVERBAND LITE NORMAAL RECHTS S</t>
  </si>
  <si>
    <t>VAROCARE ACS ARMVERBAND LITE LANG RECHTS L</t>
  </si>
  <si>
    <t>VAROCARE ACS ARMVERBAND LITE LANG RECHTS M</t>
  </si>
  <si>
    <t>VAROCARE ACS ARMVERBAND LITE LANG RECHTS S</t>
  </si>
  <si>
    <t>MOBIDERM LYMPHE PAD VERBAND AUTOFIT ARM</t>
  </si>
  <si>
    <t>MOBIDERM LYMPHE PAD VERBAND STANDAARD GLOVE</t>
  </si>
  <si>
    <t>MOBIDERM LYMPHE PAD VERBAND STANDAARD MITTEN</t>
  </si>
  <si>
    <t>VAROCARE ACS ARMVERBAND LITE NORMAAL LINKS BE XL</t>
  </si>
  <si>
    <t>VAROCARE ACS ARMVERBAND LITE NORMAAL RECHTS BE XL</t>
  </si>
  <si>
    <t>VAROCARE ACS ARMVERBAND LITE NORMAAL LINKS ZW XL</t>
  </si>
  <si>
    <t>VAROCARE ACS ARMVERBAND LITE NORMAAL RECHTS ZW XL</t>
  </si>
  <si>
    <t>VAROCARE ACS VOETVERBAND LITE NORMAAL XS</t>
  </si>
  <si>
    <t>VAROCARE ACS ARMVERBAND LITE NORMAAL LINKS BE XS</t>
  </si>
  <si>
    <t>VAROCARE ACS ARMVERBAND LITE NORMAAL RECHTS BE XS</t>
  </si>
  <si>
    <t>VAROCARE ACS ARMVERBAND LITE NORMAAL LINKS ZW XS</t>
  </si>
  <si>
    <t>VAROCARE ACS ARMVERBAND LITE NORMAAL RECHTS ZW XS</t>
  </si>
  <si>
    <t>VAROCARE ACS ARMVERBAND LITE LANG LINKS BE XS</t>
  </si>
  <si>
    <t>VAROCARE ACS ARMVERBAND LITE LANG RECHTS BE XS</t>
  </si>
  <si>
    <t>VAROCARE ACS ARMVERBAND LITE LANG LINKS ZW XS</t>
  </si>
  <si>
    <t>VAROCARE ACS ARMVERBAND LITE LANG RECHTS ZW XS</t>
  </si>
  <si>
    <t>VAROCARE ACS ARMVERBAND LITE LANG LINKS ZW S</t>
  </si>
  <si>
    <t>VAROCARE ACS ARMVERBAND LITE NORMAAL LINKS ZW S</t>
  </si>
  <si>
    <t>VAROCARE ACS ARMVERBAND LITE NORMAAL RECHTS ZW S</t>
  </si>
  <si>
    <t>VAROCARE ACS ARMVERBAND LITE LANG RECHTS ZW S</t>
  </si>
  <si>
    <t>VAROCARE ACS ARMVERBAND LITE LANG LINKS ZW M</t>
  </si>
  <si>
    <t>VAROCARE ACS ARMVERBAND LITE NORMAAL LINKS ZW M</t>
  </si>
  <si>
    <t>VAROCARE ACS ARMVERBAND LITE NORMAAL RECHTS ZW M</t>
  </si>
  <si>
    <t>VAROCARE ACS ARMVERBAND LITE LANG RECHTS ZW M</t>
  </si>
  <si>
    <t>VAROCARE ACS ARMVERBAND LITE LANG LINKS ZW L</t>
  </si>
  <si>
    <t>VAROCARE ACS ARMVERBAND LITE NORMAAL LINKS ZW L</t>
  </si>
  <si>
    <t>VAROCARE ACS ARMVERBAND LITE NORMAAL RECHTS ZW L</t>
  </si>
  <si>
    <t>VAROCARE ACS ARMVERBAND LITE LANG RECHTS ZW L</t>
  </si>
  <si>
    <t>VAROBAND ANTISLIPVERBAND 12X115CM</t>
  </si>
  <si>
    <t>VAROBAND ANTISLIPVERBAND ZWART 12X115CM</t>
  </si>
  <si>
    <t>JUZO ONDERVERBAND BANDAGE SET ONDERBEEN+HEUP UNI</t>
  </si>
  <si>
    <t>JUZO ONDERVERBAND BANDAGE SET ONDERBEEN+HEUP NM</t>
  </si>
  <si>
    <t>JUZO ONDERVERBAND BANDAGE SET ARM UNIVERSEEL</t>
  </si>
  <si>
    <t>JUZO ONDERVERBAND BANDAGE SET ARM STANDARD MT 1-6</t>
  </si>
  <si>
    <t>JUZO ONDERVERBAND BANDAGE SET ARM NM</t>
  </si>
  <si>
    <t>JUZO ONDERVERBAND BANDAGE SET ONDERBEEN UNIVERSEEL</t>
  </si>
  <si>
    <t>JUZO ONDERVERBAND BANDAGE SET ONDERBEEN NM</t>
  </si>
  <si>
    <t>JUZO ONDERVERBAND BANDAGE SET ONDERBEEN CONF 1-5</t>
  </si>
  <si>
    <t>JUZO ONDERVERBAND COMPRESSIE BAND 5MM  8CMX4M</t>
  </si>
  <si>
    <t>JUZO ONDERVERBAND COMPRESSIE BAND 5MM 10CMX4M</t>
  </si>
  <si>
    <t>JUZO ONDERVERBAND COMPRESSIE BAND 5MM 12CMX4M</t>
  </si>
  <si>
    <t>JUZO ONDERVERBAND COMPRESSIE BAND 5MM 16CMX4M</t>
  </si>
  <si>
    <t>JUZO PAD COMPRESSIE SHEET  65X 65CM MT 1</t>
  </si>
  <si>
    <t>JUZO PAD COMPRESSIE SHEET 125X100CM MT 2</t>
  </si>
  <si>
    <t>JUZO PAD BORST PAD CUP A-F MT 1-3</t>
  </si>
  <si>
    <t>JUZO NACHTBANDAGE BORST BANDAGE CUP A-F MT 1-6</t>
  </si>
  <si>
    <t>JUZO SET BANDAGESET BEEN SMALL</t>
  </si>
  <si>
    <t>JUZO SET BANDAGESET BEEN LARGE</t>
  </si>
  <si>
    <t>JUZO SET BANDAGESET ARM</t>
  </si>
  <si>
    <t>JUZO SET LYMFE-SET BEEN SMALL</t>
  </si>
  <si>
    <t>JUZO SET LYMFE-SET BEEN LARGE</t>
  </si>
  <si>
    <t>JUZO SET LYMFE-SET ARM</t>
  </si>
  <si>
    <t>JUZO PAD GENITALIEN PAD MAN NM</t>
  </si>
  <si>
    <t>JUZO PAD GENITALIEN PAD VROUW 20X20CM MT 1</t>
  </si>
  <si>
    <t>JUZO PAD GENITALIEN PAD VROUW 30X28CM MT 2</t>
  </si>
  <si>
    <t>JUZO PAD GENITALIEN PAD VROUW 40X32CM MT 3</t>
  </si>
  <si>
    <t>URGO K2 LITE COMPRESSIE THERAPIE SIZE 1 18-25CM</t>
  </si>
  <si>
    <t>URGO K2 LITE COMPRESSIE THERAPIE SIZE 2 25-32CM</t>
  </si>
  <si>
    <t>JUZO ACS BOVENBEENVERBAND LITE VERLENGER</t>
  </si>
  <si>
    <t>JUZO ACS VOETVERBAND LITE NORMAAL XS</t>
  </si>
  <si>
    <t>JUZO ACS VOETVERBAND LITE NORMAAL S</t>
  </si>
  <si>
    <t>JUZO ACS VOETVERBAND LITE NORMAAL M</t>
  </si>
  <si>
    <t>JUZO ACS VOETVERBAND LITE NORMAAL L</t>
  </si>
  <si>
    <t>JUZO ACS VOETVERBAND LITE NORMAAL XL</t>
  </si>
  <si>
    <t>JUZO ACS VOETVERBAND LITE LANG XS</t>
  </si>
  <si>
    <t>JUZO ACS VOETVERBAND LITE LANG S</t>
  </si>
  <si>
    <t>JUZO ACS VOETVERBAND LITE LANG M</t>
  </si>
  <si>
    <t>JUZO ACS VOETVERBAND LITE LANG L</t>
  </si>
  <si>
    <t>JUZO ACS VOETVERBAND LITE LANG XL</t>
  </si>
  <si>
    <t>JUZO ACS ONDERBEENVERBAND LITE NORMAAL XS</t>
  </si>
  <si>
    <t>JUZO ACS ONDERBEENVERBAND LITE NORMAAL S</t>
  </si>
  <si>
    <t>JUZO ACS ONDERBEENVERBAND LITE NORMAAL M</t>
  </si>
  <si>
    <t>JUZO ACS ONDERBEENVERBAND LITE NORMAAL L</t>
  </si>
  <si>
    <t>JUZO ACS ONDERBEENVERBAND LITE NORMAAL XL</t>
  </si>
  <si>
    <t>JUZO ACS ONDERBEENVERBAND LITE LANG XS</t>
  </si>
  <si>
    <t>JUZO ACS ONDERBEENVERBAND LITE LANG S</t>
  </si>
  <si>
    <t>JUZO ACS ONDERBEENVERBAND LITE LANG M</t>
  </si>
  <si>
    <t>JUZO ACS ONDERBEENVERBAND LITE LANG L</t>
  </si>
  <si>
    <t>JUZO ACS ONDERBEENVERBAND LITE LANG XL</t>
  </si>
  <si>
    <t>JUZO ACS KNIEVERBAND LITE NORMAAL XS</t>
  </si>
  <si>
    <t>JUZO ACS KNIEVERBAND LITE NORMAAL S</t>
  </si>
  <si>
    <t>JUZO ACS KNIEVERBAND LITE NORMAAL M</t>
  </si>
  <si>
    <t>JUZO ACS KNIEVERBAND LITE NORMAAL L</t>
  </si>
  <si>
    <t>JUZO ACS KNIEVERBAND LITE NORMAAL XL</t>
  </si>
  <si>
    <t>JUZO ACS BOVENBEENVERBAND LITE NORMAAL XS</t>
  </si>
  <si>
    <t>JUZO ACS BOVENBEENVERBAND LITE NORMAAL S</t>
  </si>
  <si>
    <t>JUZO ACS BOVENBEENVERBAND LITE NORMAAL M</t>
  </si>
  <si>
    <t>JUZO ACS BOVENBEENVERBAND LITE NORMAAL L</t>
  </si>
  <si>
    <t>JUZO ACS BOVENBEENVERBAND LITE NORMAAL XL</t>
  </si>
  <si>
    <t>JUZO ACS BOVENBEENVERBAND LITE LANG XS</t>
  </si>
  <si>
    <t>JUZO ACS BOVENBEENVERBAND LITE LANG S</t>
  </si>
  <si>
    <t>JUZO ACS BOVENBEENVERBAND LITE LANG M</t>
  </si>
  <si>
    <t>JUZO ACS BOVENBEENVERBAND LITE LANG L</t>
  </si>
  <si>
    <t>JUZO ACS BOVENBEENVERBAND LITE LANG XL</t>
  </si>
  <si>
    <t>JUZO ACS ARMVERBAND LITE LANG LINKS M</t>
  </si>
  <si>
    <t>JUZO ACS ARMVERBAND LITE NORMAAL LINKS S</t>
  </si>
  <si>
    <t>JUZO ACS ARMVERBAND LITE NORMAAL LINKS M</t>
  </si>
  <si>
    <t>JUZO ACS ARMVERBAND LITE NORMAAL LINKS L</t>
  </si>
  <si>
    <t>JUZO ACS ARMVERBAND LITE NORMAAL LINKS XL</t>
  </si>
  <si>
    <t>JUZO ACS ARMVERBAND LITE LANG RECHTS S</t>
  </si>
  <si>
    <t>JUZO ACS ARMVERBAND LITE NORMAAL RECHTS S</t>
  </si>
  <si>
    <t>JUZO ACS ARMVERBAND LITE NORMAAL RECHTS M</t>
  </si>
  <si>
    <t>JUZO ACS ARMVERBAND LITE NORMAAL RECHTS L</t>
  </si>
  <si>
    <t>JUZO ACS ARMVERBAND LITE NORMAAL RECHTS XL</t>
  </si>
  <si>
    <t>JUZO ACS ARMVERBAND LITE LANG LINKS S</t>
  </si>
  <si>
    <t>JUZO ACS ARMVERBAND LITE LANG LINKS L</t>
  </si>
  <si>
    <t>JUZO ACS ARMVERBAND LITE LANG LINKS XL</t>
  </si>
  <si>
    <t>JUZO ACS ARMVERBAND LITE LANG RECHTS M</t>
  </si>
  <si>
    <t>JUZO ACS ARMVERBAND LITE LANG RECHTS L</t>
  </si>
  <si>
    <t>JUZO ACS ARMVERBAND LITE LANG RECHTS XL</t>
  </si>
  <si>
    <t>JUZO ACS HANDVERBAND LITE NORMAAL XS</t>
  </si>
  <si>
    <t>JUZO ACS HANDVERBAND LITE NORMAAL S</t>
  </si>
  <si>
    <t>JUZO ACS HANDVERBAND LITE NORMAAL M</t>
  </si>
  <si>
    <t>JUZO ACS HANDVERBAND LITE NORMAAL L</t>
  </si>
  <si>
    <t>JUZO ACS SILK TEENVERBAND LITE NORMAAL XS</t>
  </si>
  <si>
    <t>JUZO ACS SILK TEENVERBAND LITE NORMAAL S</t>
  </si>
  <si>
    <t>JUZO ACS SILK TEENVERBAND LITE NORMAAL M</t>
  </si>
  <si>
    <t>JUZO ACS SILK TEENVERBAND LITE NORMAAL L</t>
  </si>
  <si>
    <t>JUZO CW ONDERBEENVERBAND BD NORMAAL S</t>
  </si>
  <si>
    <t>JUZO CW ONDERBEENVERBAND BD NORMAAL S MAX</t>
  </si>
  <si>
    <t>JUZO CW ONDERBEENVERBAND BD LANG S</t>
  </si>
  <si>
    <t>JUZO CW ONDERBEENVERBAND BD LANG S MAX</t>
  </si>
  <si>
    <t>JUZO CW ONDERBEENVERBAND BD NORMAAL M</t>
  </si>
  <si>
    <t>JUZO CW ONDERBEENVERBAND BD NORMAAL M MAX</t>
  </si>
  <si>
    <t>JUZO CW ONDERBEENVERBAND BD LANG M</t>
  </si>
  <si>
    <t>JUZO CW ONDERBEENVERBAND BD LANG M MAX</t>
  </si>
  <si>
    <t>JUZO CW ONDERBEENVERBAND BD NORMAAL L</t>
  </si>
  <si>
    <t>JUZO CW ONDERBEENVERBAND BD NORMAAL L MAX</t>
  </si>
  <si>
    <t>JUZO CW ONDERBEENVERBAND BD LANG L</t>
  </si>
  <si>
    <t>JUZO CW ONDERBEENVERBAND BD LANG L MAX</t>
  </si>
  <si>
    <t>JUZO CW ONDERBEENVERBAND BD NORMAAL XL</t>
  </si>
  <si>
    <t>JUZO CW ONDERBEENVERBAND BD NORMAAL XL MAX</t>
  </si>
  <si>
    <t>JUZO CW ONDERBEENVERBAND BD LANG XL</t>
  </si>
  <si>
    <t>JUZO CW ONDERBEENVERBAND BD LANG XL MAX</t>
  </si>
  <si>
    <t>JUZO CW ONDERBEENVERBAND BD NORMAAL XXL</t>
  </si>
  <si>
    <t>JUZO CW ONDERBEENVERBAND BD NORMAAL XXL MAX</t>
  </si>
  <si>
    <t>JUZO CW ONDERBEENVERBAND BD LANG XXL</t>
  </si>
  <si>
    <t>JUZO CW ONDERBEENVERBAND BD LANG XXL MAX</t>
  </si>
  <si>
    <t>JUZO CW VOETVERBAND AB S</t>
  </si>
  <si>
    <t>JUZO CW VOETVERBAND AB M</t>
  </si>
  <si>
    <t>JUZO CW VOETVERBAND AB L</t>
  </si>
  <si>
    <t>L&amp;R READYWRAP ONDERBEENVERBAND NORMAAL BEIGE XXL</t>
  </si>
  <si>
    <t>L&amp;R READYWRAP ONDERBEENVERBAND NORMAAL ZWART XXL</t>
  </si>
  <si>
    <t>L&amp;R READYWRAP ONDERBEENVERBAND LANG BEIGE XXL</t>
  </si>
  <si>
    <t>L&amp;R READYWRAP ONDERBEENVERBAND LANG ZWART XXL</t>
  </si>
  <si>
    <t>L&amp;R READYWRAP KNIEVERBAND BEIGE XXL</t>
  </si>
  <si>
    <t>L&amp;R READYWRAP KNIEVERBAND ZWART XXL</t>
  </si>
  <si>
    <t>L&amp;R READYWRAP BOVENBEENVERBAND NORMAAL BEIGE XXL</t>
  </si>
  <si>
    <t>L&amp;R READYWRAP BOVENBEENVERBAND NORMAAL ZWART XXL</t>
  </si>
  <si>
    <t>L&amp;R READYWRAP BOVENBEENVERBAND LANG BEIGE XXL</t>
  </si>
  <si>
    <t>L&amp;R READYWRAP BOVENBEENVERBAND LANG ZWART XXL</t>
  </si>
  <si>
    <t>L&amp;R READYWRAP VERLENGBAND BEIGE</t>
  </si>
  <si>
    <t>L&amp;R READYWRAP VERLENGBAND ZWART</t>
  </si>
  <si>
    <t>JUZO BANDAGE KORTE REK  6CMX5M</t>
  </si>
  <si>
    <t>JUZO BANDAGE KORTE REK  8CMX5M</t>
  </si>
  <si>
    <t>JUZO BANDAGE KORTE REK 12CMX5M</t>
  </si>
  <si>
    <t>JUZO BANDAGE KORTE REK 10CMX5M</t>
  </si>
  <si>
    <t>JUZO BANDAGE KORTE REK 8CMX5M</t>
  </si>
  <si>
    <t>JUZO ACS ARMVERBAND LITE NORMAAL LINKS XS</t>
  </si>
  <si>
    <t>JUZO ACS ARMVERBAND LITE NORMAAL RECHTS XS</t>
  </si>
  <si>
    <t>JUZO ACS ARMVERBAND LITE LANG LINKS XS</t>
  </si>
  <si>
    <t>JUZO ACS ARMVERBAND LITE LANG RECHTS XS</t>
  </si>
  <si>
    <t>TEXTELAST COMPLETE 2 BENEN</t>
  </si>
  <si>
    <t>JUZO NACHTBANDAGE BORST BANDAGE CUP NM</t>
  </si>
  <si>
    <t>JUZO PAD GENITALIEN PAD VROUW NM</t>
  </si>
  <si>
    <t>VENOTRAIN ULCERTEC 39 VERBANDKOUS NO SH XS</t>
  </si>
  <si>
    <t>VENOTRAIN ULCERTEC 39 VERBANDKOUS NO SH S</t>
  </si>
  <si>
    <t>VENOTRAIN ULCERTEC 39 VERBANDKOUS NO SH M</t>
  </si>
  <si>
    <t>VENOTRAIN ULCERTEC 39 VERBANDKOUS NO SH L</t>
  </si>
  <si>
    <t>VENOTRAIN ULCERTEC 39 VERBANDKOUS NO SH XL</t>
  </si>
  <si>
    <t>VENOTRAIN ULCERTEC 39 VERBANDKOUS NO LO XS</t>
  </si>
  <si>
    <t>VENOTRAIN ULCERTEC 39 VERBANDKOUS NO LO S</t>
  </si>
  <si>
    <t>VENOTRAIN ULCERTEC 39 VERBANDKOUS NO LO M</t>
  </si>
  <si>
    <t>VENOTRAIN ULCERTEC 39 VERBANDKOUS NO LO L</t>
  </si>
  <si>
    <t>VENOTRAIN ULCERTEC 39 VERBANDKOUS NO LO XL</t>
  </si>
  <si>
    <t>VENOTRAIN ULCERTEC 39 VERBANDKOUS PL SH XS</t>
  </si>
  <si>
    <t>VENOTRAIN ULCERTEC 39 VERBANDKOUS PL SH S</t>
  </si>
  <si>
    <t>VENOTRAIN ULCERTEC 39 VERBANDKOUS PL SH M</t>
  </si>
  <si>
    <t>VENOTRAIN ULCERTEC 39 VERBANDKOUS PL SH L</t>
  </si>
  <si>
    <t>VENOTRAIN ULCERTEC 39 VERBANDKOUS PL SH XL</t>
  </si>
  <si>
    <t>VENOTRAIN ULCERTEC 39 VERBANDKOUS PL LO XS</t>
  </si>
  <si>
    <t>VENOTRAIN ULCERTEC 39 VERBANDKOUS PL LO S</t>
  </si>
  <si>
    <t>VENOTRAIN ULCERTEC 39 VERBANDKOUS PL LO M</t>
  </si>
  <si>
    <t>VENOTRAIN ULCERTEC 39 VERBANDKOUS PL LO L</t>
  </si>
  <si>
    <t>VENOTRAIN ULCERTEC 39 VERBANDKOUS PL LO XL</t>
  </si>
  <si>
    <t>VENOTRAIN ULCERTEC 46 VERBANDKOUS NO SH XS</t>
  </si>
  <si>
    <t>VENOTRAIN ULCERTEC 46 VERBANDKOUS NO SH S</t>
  </si>
  <si>
    <t>VENOTRAIN ULCERTEC 46 VERBANDKOUS NO SH M</t>
  </si>
  <si>
    <t>VENOTRAIN ULCERTEC 46 VERBANDKOUS NO SH L</t>
  </si>
  <si>
    <t>VENOTRAIN ULCERTEC 46 VERBANDKOUS NO SH XL</t>
  </si>
  <si>
    <t>VENOTRAIN ULCERTEC 46 VERBANDKOUS NO LO XS</t>
  </si>
  <si>
    <t>VENOTRAIN ULCERTEC 46 VERBANDKOUS NO LO S</t>
  </si>
  <si>
    <t>VENOTRAIN ULCERTEC 46 VERBANDKOUS NO LO M</t>
  </si>
  <si>
    <t>VENOTRAIN ULCERTEC 46 VERBANDKOUS NO LO L</t>
  </si>
  <si>
    <t>VENOTRAIN ULCERTEC 46 VERBANDKOUS NO LO XL</t>
  </si>
  <si>
    <t>VENOTRAIN ULCERTEC 46 VERBANDKOUS PL SH XS</t>
  </si>
  <si>
    <t>VENOTRAIN ULCERTEC 46 VERBANDKOUS PL SH S</t>
  </si>
  <si>
    <t>VENOTRAIN ULCERTEC 46 VERBANDKOUS PL SH M</t>
  </si>
  <si>
    <t>VENOTRAIN ULCERTEC 46 VERBANDKOUS PL SH L</t>
  </si>
  <si>
    <t>VENOTRAIN ULCERTEC 46 VERBANDKOUS PL SH XL</t>
  </si>
  <si>
    <t>VENOTRAIN ULCERTEC 46 VERBANDKOUS PL LO XS</t>
  </si>
  <si>
    <t>VENOTRAIN ULCERTEC 46 VERBANDKOUS PL LO S</t>
  </si>
  <si>
    <t>VENOTRAIN ULCERTEC 46 VERBANDKOUS PL LO M</t>
  </si>
  <si>
    <t>VENOTRAIN ULCERTEC 46 VERBANDKOUS PL LO L</t>
  </si>
  <si>
    <t>VENOTRAIN ULCERTEC 46 VERBANDKOUS PL LO XL</t>
  </si>
  <si>
    <t>JOBST RELAX LITE BEENVERBAND AD BEIGE</t>
  </si>
  <si>
    <t>JOBST RELAX STRONG BEENVERBAND AD BEIGE</t>
  </si>
  <si>
    <t>JOBST RELAX STRONG BEENVERBAND AD RITS BEIGE</t>
  </si>
  <si>
    <t>JOBST RELAX LITE BEENVERBAND AD RITS BEIGE</t>
  </si>
  <si>
    <t>JOBST RELAX LITE BEENVERBAND AG BEIGE</t>
  </si>
  <si>
    <t>JOBST RELAX STRONG BEENVERBAND AG BEIGE</t>
  </si>
  <si>
    <t>JOBST RELAX LITE BEENVERBAND AG RITS BEIGE</t>
  </si>
  <si>
    <t>JOBST RELAX STRONG BEENVERBAND AG RITS BEIGE</t>
  </si>
  <si>
    <t>JOBST RELAX LITE ARMVERBAND AG1 BEIGE</t>
  </si>
  <si>
    <t>JOBST RELAX LITE ARMVERBAND AG1 RITS BEIGE</t>
  </si>
  <si>
    <t>JOBST RELAX LITE ARMVERBAND CG BEIGE</t>
  </si>
  <si>
    <t>JOBST RELAX LITE ARMVERBAND CG RITS BEIGE</t>
  </si>
  <si>
    <t>VAROLINER ARM MT S</t>
  </si>
  <si>
    <t>VAROLINER ARM MT M</t>
  </si>
  <si>
    <t>VAROLINER ARM MT L</t>
  </si>
  <si>
    <t>VAROLINER BEEN MT S/M</t>
  </si>
  <si>
    <t>VAROLINER BEEN MT L/XL</t>
  </si>
  <si>
    <t>VAROLINER BEEN TG SOFT AD MT S</t>
  </si>
  <si>
    <t>VAROLINER BEEN TG SOFT AG MT L</t>
  </si>
  <si>
    <t>VAROCARE ACS ARMVERBAND LITE LANG RECHTS ZW XL</t>
  </si>
  <si>
    <t>VAROCARE ACS ARMVERBAND LITE LANG LINKS ZW XL</t>
  </si>
  <si>
    <t>VAROCARE ACS ARMVERBAND LITE LANG RECHTS BE XL</t>
  </si>
  <si>
    <t>VAROCARE ACS ARMVERBAND LITE LANG LINKS BE XL</t>
  </si>
  <si>
    <t>VAROPAD COMPSHEET  65X 65CM MT 1</t>
  </si>
  <si>
    <t>VAROPAD COMPSHEET 125X100CM MT 2</t>
  </si>
  <si>
    <t>VAROPAD BORST CUP A/B MT 1</t>
  </si>
  <si>
    <t>VAROPAD BORST CUP C/D MT 2</t>
  </si>
  <si>
    <t>VAROPAD BORST CUP E/F MT 3</t>
  </si>
  <si>
    <t>VAROPAD KNIE 13X17CM UNI</t>
  </si>
  <si>
    <t>VAROPAD ELLEBOOG 10X13CM UNI</t>
  </si>
  <si>
    <t>VAROPAD MALLEOLUS 6,5X9CM UNI</t>
  </si>
  <si>
    <t>VAROPAD HAND 8,5X24CM UNI</t>
  </si>
  <si>
    <t>MOBIDERM LYMPHE PAD VB AUTOFIT BEEN AD KORT MT1</t>
  </si>
  <si>
    <t>MOBIDERM LYMPHE PAD VB AUTOFIT BEEN AD KORT MT2</t>
  </si>
  <si>
    <t>MOBIDERM LYMPHE PAD VB AUTOFIT BEEN AD KORT MT3</t>
  </si>
  <si>
    <t>MOBIDERM LYMPHE PAD VB AUTOFIT BEEN AD KORT MT4</t>
  </si>
  <si>
    <t>MOBIDERM LYMPHE PAD VB AUTOFIT BEEN AD NORMAAL MT1</t>
  </si>
  <si>
    <t>MOBIDERM LYMPHE PAD VB AUTOFIT BEEN AD NORMAAL MT2</t>
  </si>
  <si>
    <t>MOBIDERM LYMPHE PAD VB AUTOFIT BEEN AD NORMAAL MT3</t>
  </si>
  <si>
    <t>MOBIDERM LYMPHE PAD VB AUTOFIT BEEN AD NORMAAL MT4</t>
  </si>
  <si>
    <t>MOBIDERM LYMPHE PAD VB AUTOFIT BEEN AD LANG MT1</t>
  </si>
  <si>
    <t>MOBIDERM LYMPHE PAD VB AUTOFIT BEEN AD LANG MT2</t>
  </si>
  <si>
    <t>MOBIDERM LYMPHE PAD VB AUTOFIT BEEN AD LANG MT3</t>
  </si>
  <si>
    <t>MOBIDERM LYMPHE PAD VB AUTOFIT BEEN AD LANG MT4</t>
  </si>
  <si>
    <t>MOBIDERM LYMPHE PAD VB AUTOFIT BEEN AD X-LANG MT1</t>
  </si>
  <si>
    <t>MOBIDERM LYMPHE PAD VB AUTOFIT BEEN AD X-LANG MT2</t>
  </si>
  <si>
    <t>MOBIDERM LYMPHE PAD VB AUTOFIT BEEN AD X-LANG MT3</t>
  </si>
  <si>
    <t>MOBIDERM LYMPHE PAD VB AUTOFIT BEEN AD X-LANG MT4</t>
  </si>
  <si>
    <t>MOBIDERM LYMPHE PAD VB AUTOFIT BEEN AG KORT MT1</t>
  </si>
  <si>
    <t>MOBIDERM LYMPHE PAD VB AUTOFIT BEEN AG KORT MT2</t>
  </si>
  <si>
    <t>MOBIDERM LYMPHE PAD VB AUTOFIT BEEN AG KORT MT3</t>
  </si>
  <si>
    <t>MOBIDERM LYMPHE PAD VB AUTOFIT BEEN AG KORT MT4</t>
  </si>
  <si>
    <t>MOBIDERM LYMPHE PAD VB AUTOFIT BEEN AG NORMAAL MT1</t>
  </si>
  <si>
    <t>MOBIDERM LYMPHE PAD VB AUTOFIT BEEN AG NORMAAL MT2</t>
  </si>
  <si>
    <t>MOBIDERM LYMPHE PAD VB AUTOFIT BEEN AG NORMAAL MT3</t>
  </si>
  <si>
    <t>MOBIDERM LYMPHE PAD VB AUTOFIT BEEN AG NORMAAL MT4</t>
  </si>
  <si>
    <t>MOBIDERM LYMPHE PAD VB AUTOFIT BEEN AG LANG MT1</t>
  </si>
  <si>
    <t>MOBIDERM LYMPHE PAD VB AUTOFIT BEEN AG LANG MT2</t>
  </si>
  <si>
    <t>MOBIDERM LYMPHE PAD VB AUTOFIT BEEN AG LANG MT3</t>
  </si>
  <si>
    <t>MOBIDERM LYMPHE PAD VB AUTOFIT BEEN AG LANG MT4</t>
  </si>
  <si>
    <t>MOBIDERM LYMPHE PAD VB AUTOFIT BEEN AG X-LANG MT1</t>
  </si>
  <si>
    <t>MOBIDERM LYMPHE PAD VB AUTOFIT BEEN AG X-LANG MT2</t>
  </si>
  <si>
    <t>MOBIDERM LYMPHE PAD VB AUTOFIT BEEN AG X-LANG MT3</t>
  </si>
  <si>
    <t>MOBIDERM LYMPHE PAD VB AUTOFIT BEEN AG X-LANG MT4</t>
  </si>
  <si>
    <t>JOBST FARROWWRAP HYBRID VOETVERBAND L</t>
  </si>
  <si>
    <t>JOBST FARROWWRAP HYBRID VOETVERBAND M</t>
  </si>
  <si>
    <t>JOBST FARROWWRAP HYBRID VOETVERBAND S</t>
  </si>
  <si>
    <t>VAROPAD MALLEOLUS NM</t>
  </si>
  <si>
    <t>VAROPAD ONDERBEEN+VOET+MALEOLI UNI</t>
  </si>
  <si>
    <t>VAROPAD ARM+HAND+ELLEBOOG UNI</t>
  </si>
  <si>
    <t>VAROPAD GENITAAL VROUW 20X20CM MT 1</t>
  </si>
  <si>
    <t>VAROPAD GENITAAL VROUW 30X28CM MT 2</t>
  </si>
  <si>
    <t>VAROPAD GENITAAL VROUW 40X32CM MT 3</t>
  </si>
  <si>
    <t>VAROPAD GENITAAL MAN 20X28CM MT 1</t>
  </si>
  <si>
    <t>VAROPAD GENITAAL MAN 23X30CM MT 2</t>
  </si>
  <si>
    <t>VAROPAD GENITAAL MAN 26X32CM MT 3</t>
  </si>
  <si>
    <t>VAROPAD GENITAAL VROUW NM</t>
  </si>
  <si>
    <t>VAROPAD GENITAAL MAN NM</t>
  </si>
  <si>
    <t>VAROPAD HAND NM</t>
  </si>
  <si>
    <t>VAROPAD ARM+HAND+ELLEBOOG NM</t>
  </si>
  <si>
    <t>VAROPAD ONDERBEEN+VOET+MALEOLI NM</t>
  </si>
  <si>
    <t>VAROPAD ONDERBEEN+DIJBEEN+VOET+MALEOLI NM</t>
  </si>
  <si>
    <t>ACTICO ULCERSYS VERBANDKOUS NORM BEIGE/WIT S</t>
  </si>
  <si>
    <t>ACTICO ULCERSYS VERBANDKOUS LANG BEIGE/WIT S</t>
  </si>
  <si>
    <t>ACTICO ULCERSYS VERBANDKOUS NORM BEIGE/WIT M</t>
  </si>
  <si>
    <t>ACTICO ULCERSYS VERBANDKOUS LANG BEIGE/WIT M</t>
  </si>
  <si>
    <t>ACTICO ULCERSYS VERBANDKOUS NORM BEIGE/WIT L</t>
  </si>
  <si>
    <t>ACTICO ULCERSYS VERBANDKOUS LANG BEIGE/WIT L</t>
  </si>
  <si>
    <t>ACTICO ULCERSYS VERBANDKOUS NORM BEIGE/WIT XL</t>
  </si>
  <si>
    <t>ACTICO ULCERSYS VERBANDKOUS LANG BEIGE/WIT XL</t>
  </si>
  <si>
    <t>ACTICO ULCERSYS VERBANDKOUS NORM BEIGE/WIT XXL</t>
  </si>
  <si>
    <t>ACTICO ULCERSYS VERBANDKOUS LANG BEIGE/WIT XXL</t>
  </si>
  <si>
    <t>ACTICO ULCERSYS VERBANDKOUS NORM ZWART/BEIGE S</t>
  </si>
  <si>
    <t>ACTICO ULCERSYS VERBANDKOUS LANG ZWART/BEIGE S</t>
  </si>
  <si>
    <t>ACTICO ULCERSYS VERBANDKOUS NORM ZWART/BEIGE M</t>
  </si>
  <si>
    <t>ACTICO ULCERSYS VERBANDKOUS LANG ZWART/BEIGE M</t>
  </si>
  <si>
    <t>ACTICO ULCERSYS VERBANDKOUS NORM ZWART/BEIGE L</t>
  </si>
  <si>
    <t>ACTICO ULCERSYS VERBANDKOUS LANG ZWART/BEIGE L</t>
  </si>
  <si>
    <t>ACTICO ULCERSYS VERBANDKOUS NORM ZWART/BEIGE XL</t>
  </si>
  <si>
    <t>ACTICO ULCERSYS VERBANDKOUS LANG ZWART/BEIGE XL</t>
  </si>
  <si>
    <t>ACTICO ULCERSYS VERBANDKOUS NORM ZWART/BEIGE XXL</t>
  </si>
  <si>
    <t>ACTICO ULCERSYS VERBANDKOUS LANG ZWART/BEIGE XXL</t>
  </si>
  <si>
    <t>VAROPAD ARM+HAND+ELLEBOOG MT 1-6</t>
  </si>
  <si>
    <t>VAROPAD ONDERBEEN+VOET MT 1-6</t>
  </si>
  <si>
    <t>VAROPAD BORST NM</t>
  </si>
  <si>
    <t>COFLEX TLC LITE COMPRESSIEZWACHTEL 4,7MX10CM</t>
  </si>
  <si>
    <t>COFLEX TLC STANDAARD COMPRESSIEZWACHTEL 4,7MX10CM</t>
  </si>
  <si>
    <t>COFLEX TLC ZINC LITE COMPRESSIEZWACHTEL 4,7MX10CM</t>
  </si>
  <si>
    <t>COFLEX COHES COMPR BANDAGE ROOD 4,6MX 2,5CM</t>
  </si>
  <si>
    <t>COFLEX COHES COMPR BANDAGE WIT 4,6MX 2,5CM</t>
  </si>
  <si>
    <t>COFLEX COHES COMPR BANDAGE BLAUW 4,6MX 2,5CM</t>
  </si>
  <si>
    <t>COFLEX COHES COMPR BANDAGE ROOD 4,6MX 3,8CM</t>
  </si>
  <si>
    <t>COFLEX COHES COMPR BANDAGE ROOD 4,6MX 5,1CM</t>
  </si>
  <si>
    <t>COFLEX COHES COMPR BANDAGE ROOD 4,6MX10,2CM</t>
  </si>
  <si>
    <t>COFLEXNL COHES COMPR BANDAGE TAN 4,6MX 2,5CM</t>
  </si>
  <si>
    <t>COFLEXNL COHES COMPR BANDAGE TAN 4,6MX 3,8CM</t>
  </si>
  <si>
    <t>COFLEXNL COHES COMPR BANDAGE TAN 4,6MX 5,1CM</t>
  </si>
  <si>
    <t>COFLEXNL COHES COMPR BANDAGE TAN 4,6MX10,2CM</t>
  </si>
  <si>
    <t>COFLEXNL COHES COMPR BANDAGE ROOD 4,6MX 2,5CM</t>
  </si>
  <si>
    <t>COFLEXNL COHES COMPR BANDAGE ROOD 4,6MX 5,1CM</t>
  </si>
  <si>
    <t>COFLEXNL COHES COMPR BANDAGE WIT 4,6MX 2,5CM</t>
  </si>
  <si>
    <t>COFLEXNL COHES COMPR BANDAGE BLAUW 4,6MX 2,5CM</t>
  </si>
  <si>
    <t>COFLEXNL COHES COMPR BANDAGE BLAUW 4,6MX 3,8CM</t>
  </si>
  <si>
    <t>COFLEXNL COHES COMPR BANDAGE BLAUW 4,6MX 5,1CM</t>
  </si>
  <si>
    <t>COFLEXNL COHES COMPR BANDAGE BLAUW 4,6MX10,2CM</t>
  </si>
  <si>
    <t>COFLEXNL COHES COMPR BANDAGE CAMOUFL 4,6MX 2,5CM</t>
  </si>
  <si>
    <t>COFLEXNL COHES COMPR BANDAGE CAMOUFL 4,6MX 3,8CM</t>
  </si>
  <si>
    <t>COFLEX COHES COMPR BANDAGE BLAUW 4,6MX 3,8CM</t>
  </si>
  <si>
    <t>COFLEX COHES COMPR BANDAGE BLAUW 4,6MX 5,1CM</t>
  </si>
  <si>
    <t>COFLEX COHES COMPR BANDAGE BLAUW 4,6MX 7,6CM</t>
  </si>
  <si>
    <t>COFLEX COHES COMPR BANDAGE BLAUW 4,6MX10,2CM</t>
  </si>
  <si>
    <t>COFLEX COHES COMPR BANDAGE WIT 4,6MX 3,8CM</t>
  </si>
  <si>
    <t>COFLEX COHES COMPR BANDAGE WIT 4,6MX 5,1CM</t>
  </si>
  <si>
    <t>COFLEX COHES COMPR BANDAGE WIT 4,6MX 7,6CM</t>
  </si>
  <si>
    <t>COFLEX COHES COMPR BANDAGE WIT 4,6MX10,2CM</t>
  </si>
  <si>
    <t>COFLEXNL COHES COMPR BANDAGE TAN 4,6MX 7,6CM</t>
  </si>
  <si>
    <t>COFLEXNL COHES COMPR BANDAGE ROOD 4,6MX 3,8CM</t>
  </si>
  <si>
    <t>COFLEXNL COHES COMPR BANDAGE ROOD 4,6MX 7,6CM</t>
  </si>
  <si>
    <t>COFLEXNL COHES COMPR BANDAGE ROOD 4,6MX10,2CM</t>
  </si>
  <si>
    <t>COFLEXNL COHES COMPR BANDAGE BLAUW 4,6MX 7,6CM</t>
  </si>
  <si>
    <t>COFLEXNL COHES COMPR BANDAGE WIT 4,6MX 3,8CM</t>
  </si>
  <si>
    <t>COFLEXNL COHES COMPR BANDAGE WIT 4,6MX 5,1CM</t>
  </si>
  <si>
    <t>COFLEXNL COHES COMPR BANDAGE WIT 4,6MX 7,6CM</t>
  </si>
  <si>
    <t>COFLEXNL COHES COMPR BANDAGE WIT 4,6MX10,2CM</t>
  </si>
  <si>
    <t>COFLEX COHES COMPR BANDAGE ROOD 4,6MX 7,6CM</t>
  </si>
  <si>
    <t>CICATREX NM AANV BOVENLICH VERB BORSTVERSTEVIGING</t>
  </si>
  <si>
    <t>COFLEX COHES COMPR BANDAGE TAN 4,6MX 2,5CM</t>
  </si>
  <si>
    <t>COFLEX COHES COMPR BANDAGE TAN 4,6MX 3,8CM</t>
  </si>
  <si>
    <t>COFLEX COHES COMPR BANDAGE TAN 4,6MX 5,1CM</t>
  </si>
  <si>
    <t>COFLEX COHES COMPR BANDAGE TAN 4,6MX 7,6CM</t>
  </si>
  <si>
    <t>COFLEX COHES COMPR BANDAGE TAN 4,6MX10,2CM</t>
  </si>
  <si>
    <t>CICATREX VERBAND VINGERLING MAAT 1</t>
  </si>
  <si>
    <t>CICATREX VERBAND VINGERLING MAAT 2</t>
  </si>
  <si>
    <t>THUASNE SCHUIMVERBAND  8MM 1MX 8CM</t>
  </si>
  <si>
    <t>JOBST FARROWWRAP LITE KNIEVERBAND XS</t>
  </si>
  <si>
    <t>THUASNE SCHUIMVERBAND  8MM 1MX10CM</t>
  </si>
  <si>
    <t>JOBST FARROWWRAP LITE KNIEVERBAND S</t>
  </si>
  <si>
    <t>JOBST FARROWWRAP LITE KNIEVERBAND M</t>
  </si>
  <si>
    <t>JOBST FARROWWRAP LITE KNIEVERBAND L</t>
  </si>
  <si>
    <t>THUASNE SCHUIMVERBAND 12MM 1MX10CM</t>
  </si>
  <si>
    <t>JOBST FARROWWRAP LITE KNIEVERBAND XL</t>
  </si>
  <si>
    <t>JOBST FARROWWRAP STRONG KNIEVERBAND XS</t>
  </si>
  <si>
    <t>JOBST FARROWWRAP STRONG KNIEVERBAND S</t>
  </si>
  <si>
    <t>JOBST FARROWWRAP STRONG KNIEVERBAND M</t>
  </si>
  <si>
    <t>VARICO COMPRESSIE FOAM VERBANDPAD MT 0</t>
  </si>
  <si>
    <t>JOBST FARROWWRAP STRONG KNIEVERBAND L</t>
  </si>
  <si>
    <t>JOBST FARROWWRAP STRONG KNIEVERBAND XL</t>
  </si>
  <si>
    <t>VARICO COMPRESSIE FOAM VERBANDPAD MT 1</t>
  </si>
  <si>
    <t>VARICO COMPRESSIE FOAM VERBANDPAD MT 2</t>
  </si>
  <si>
    <t>VARICO COMPRESSIE FOAM VERBANDPAD MT 3</t>
  </si>
  <si>
    <t>MODIDERM LYMPHE PAD VERBAND 5MM ZWACHTEL 25X25CM</t>
  </si>
  <si>
    <t>JOBST FARROWWRAP TEENVERBAND XS</t>
  </si>
  <si>
    <t>JOBST FARROWWRAP TEENVERBAND S</t>
  </si>
  <si>
    <t>JOBST FARROWWRAP TEENVERBAND M</t>
  </si>
  <si>
    <t>JOBST FARROWWRAP TEENVERBAND L</t>
  </si>
  <si>
    <t>URGO K2 COMPRESSIE THERAPIE LATEXVR SIZE 1 18-25CM</t>
  </si>
  <si>
    <t>URGO K2 COMPRESSIE THERAPIE LATEXVR SIZE 2 25-32CM</t>
  </si>
  <si>
    <t>URGO K2 LITE COMPRESSIE THERAPIE LV SIZE 1 18-25CM</t>
  </si>
  <si>
    <t>URGO K2 LITE COMPRESSIE THERAPIE LV SIZE 2 25-32CM</t>
  </si>
  <si>
    <t>1 dec 2018</t>
  </si>
  <si>
    <t>ACTICO ULC OKOUS RF N WIT M</t>
  </si>
  <si>
    <t>ACTICO ULCOKOUS RF N BE XXL</t>
  </si>
  <si>
    <t>ACTICO ULC OKOUS RF N WIT S</t>
  </si>
  <si>
    <t>ACTICO ULC OKOUS RF L WIT S</t>
  </si>
  <si>
    <t>ACTICO ULC OKOUS RF L WIT M</t>
  </si>
  <si>
    <t>ACTICO ULC OKOUS RF N WIT L</t>
  </si>
  <si>
    <t>ACTICO ULC OKOUS RF L WIT L</t>
  </si>
  <si>
    <t>ACTICO ULC OKOUS RF N WI XL</t>
  </si>
  <si>
    <t>ACTICO ULC OKOUS RF L WI XL</t>
  </si>
  <si>
    <t>ACTIC ULC OKOUS RF N WI XXL</t>
  </si>
  <si>
    <t>ACTIC ULC OKOUS RF L WI XXL</t>
  </si>
  <si>
    <t>ACTICO ULC OKOUS RF N BE S</t>
  </si>
  <si>
    <t>ACTICO ULC OKOUS RF L BE S</t>
  </si>
  <si>
    <t>ACTICO ULC OKOUS RF N BE M</t>
  </si>
  <si>
    <t>ACTICO ULC OKOUS RF L BE M</t>
  </si>
  <si>
    <t>ACTICO ULC OKOUS RF N BE L</t>
  </si>
  <si>
    <t>ACTICO ULC OKOUS RF L BE L</t>
  </si>
  <si>
    <t>ACTICO ULC OKOUS RF N BE XL</t>
  </si>
  <si>
    <t>ACTICO ULC OKOUS RF L BE XL</t>
  </si>
  <si>
    <t>ACTIC ULC OKOUS RF L BE XXL</t>
  </si>
  <si>
    <t>1 feb 2019</t>
  </si>
  <si>
    <t>CIRCAID REDUCTION KIT ARM STANDAARD</t>
  </si>
  <si>
    <t>CIRCAID REDUCTION KIT ARM LANG</t>
  </si>
  <si>
    <t>CIRCAID REDUCTION KIT ARM STANDAARD WIJD</t>
  </si>
  <si>
    <t>CIRCAID REDUCTION KIT ARM LANG WIJD</t>
  </si>
  <si>
    <t>CIRCAID REDUCTION KIT HAND WRAP</t>
  </si>
  <si>
    <t>CIRCAID REDUCTION KIT ONDERBEEN KORT</t>
  </si>
  <si>
    <t>CIRCAID REDUCTION KIT ONDERBEEN STANDAARD</t>
  </si>
  <si>
    <t>CIRCAID REDUCTION KIT ONDERBEEN LANG</t>
  </si>
  <si>
    <t>CIRCAID REDUCTION KIT ONDERBEEN KORT/WIJD</t>
  </si>
  <si>
    <t>CIRCAID REDUCTION KIT ONDERBEEN STANDAARD/WIJD</t>
  </si>
  <si>
    <t>CIRCAID REDUCTION KIT ONDERBEEN LANG/WIJD</t>
  </si>
  <si>
    <t>CIRCAID REDUCTION KIT KNIE</t>
  </si>
  <si>
    <t>CIRCAID REDUCTION KIT BOVENBEEN KORT</t>
  </si>
  <si>
    <t>CIRCAID REDUCTION KIT BOVENBEEN STANDAARD</t>
  </si>
  <si>
    <t>CIRCAID REDUCTION KIT BOVENBEEN LANG</t>
  </si>
  <si>
    <t>CIRCAID REDUCTION KIT BOVENBEEN KORT/WIJD</t>
  </si>
  <si>
    <t>CIRCAID REDUCTION KIT BOVENBEEN STANDAARD/WIJD</t>
  </si>
  <si>
    <t>CIRCAID REDUCTION KIT BOVENBEEN LANG/WIJD</t>
  </si>
  <si>
    <t>CIRCAID REDUCTION KIT INZETSTUK KORT</t>
  </si>
  <si>
    <t>CIRCAID REDUCTION KIT INZETSTUK STANDAARD</t>
  </si>
  <si>
    <t>CIRCAID REDUCTION KIT INZETSTUK LANG</t>
  </si>
  <si>
    <t>CIRCAID REDUCTION KIT SHELF STRAP</t>
  </si>
  <si>
    <t>CIRCAID REDUCTION KIT KNIE SPINE</t>
  </si>
  <si>
    <t>1 aug 2020</t>
  </si>
  <si>
    <t>15759601</t>
  </si>
  <si>
    <t>TINKFIT FT LICHAAMSVERBAND DAMES BEIGE XXL</t>
  </si>
  <si>
    <t>15759679</t>
  </si>
  <si>
    <t>TINKFIT FT LICHAAMSVERBAND DAMES ZWART XXL</t>
  </si>
  <si>
    <t>TINKFIT CT LICHAAMSVERBAND DAMES BEIGE XXL</t>
  </si>
  <si>
    <t>15836959</t>
  </si>
  <si>
    <t>TINKFIT CT LICHAAMSVERBAND DAMES ZWART XXL</t>
  </si>
  <si>
    <t>1 jan 2021</t>
  </si>
  <si>
    <t>16975413</t>
  </si>
  <si>
    <t>JUZO CW VOETVERBAND VELCRO 50MM</t>
  </si>
  <si>
    <t>16975421</t>
  </si>
  <si>
    <t>JUZO CW VOETVERBAND EXTENDER</t>
  </si>
  <si>
    <t>16975502</t>
  </si>
  <si>
    <t>JUZO CW VOETVERBAND AB XL</t>
  </si>
  <si>
    <t>16976657</t>
  </si>
  <si>
    <t>JUZO CW VOETVERBAND AB LANG S</t>
  </si>
  <si>
    <t>16976665</t>
  </si>
  <si>
    <t>JUZO CW VOETVERBAND AB LANG M</t>
  </si>
  <si>
    <t>16976673</t>
  </si>
  <si>
    <t>JUZO CW VOETVERBAND AB LANG L</t>
  </si>
  <si>
    <t>JUZO CW VOETVERBAND AB LANG XL</t>
  </si>
  <si>
    <t>CIRCAID COMPRESSIE HANDSCHOEN XS</t>
  </si>
  <si>
    <t>CIRCAID COMPRESSIE HANDSCHOEN S</t>
  </si>
  <si>
    <t>CIRCAID COMPRESSIE HANDSCHOEN M</t>
  </si>
  <si>
    <t>CIRCAID COMPRESSIE HANDSCHOEN L</t>
  </si>
  <si>
    <t>CIRCAID COMPRESSIE HANDSCHOEN XL</t>
  </si>
  <si>
    <t>JOBST FARROWWRAP VINGERVERBAND MAAT 1</t>
  </si>
  <si>
    <t>JOBST FARROWWRAP VINGERVERBAND MAAT 2</t>
  </si>
  <si>
    <t>JOBST FARROWWRAP VINGERVERBAND MAAT 3</t>
  </si>
  <si>
    <t>JOBST FARROWWRAP VINGERVERBAND MAAT 4</t>
  </si>
  <si>
    <t>JOBST FARROWWRAP VINGERVERBAND MAAT 5</t>
  </si>
  <si>
    <t>JOBST FARROWWRAP VINGERVERBAND MAAT 6</t>
  </si>
  <si>
    <t>JOBST FARROWWRAP VINGERVERBAND MAAT 7</t>
  </si>
  <si>
    <t>JOBST FARROWWRAP VINGERVERBAND MAAT 8</t>
  </si>
  <si>
    <t>1 juni 2021</t>
  </si>
  <si>
    <t>17017955</t>
  </si>
  <si>
    <t>STRUVA 23 MEDIVEN VERBANDK LANG WIT MT 1</t>
  </si>
  <si>
    <t>17017963</t>
  </si>
  <si>
    <t>STRUVA 23 MEDIVEN VERBANDK LANG BRUIN MT 1</t>
  </si>
  <si>
    <t>17017971</t>
  </si>
  <si>
    <t>STRUVA 23 MEDIVEN VERBANDK KORT WIT MT 1</t>
  </si>
  <si>
    <t>17018005</t>
  </si>
  <si>
    <t>STRUVA 23 MEDIVEN VERBANDK KORT BRUIN MT 1</t>
  </si>
  <si>
    <t>1 aug 2021</t>
  </si>
  <si>
    <t>17034191</t>
  </si>
  <si>
    <t>COBAN ELASTISCH WINDSEL 4,5MX 10CM HUIDKL</t>
  </si>
  <si>
    <t>17053439</t>
  </si>
  <si>
    <t>COBAN ELASTISCH WINDSEL 4,5MX5CM HUIDKL LATEXVR</t>
  </si>
  <si>
    <t>17053447</t>
  </si>
  <si>
    <t>COBAN ELASTISCH WINDSEL 4,5MX2,5CM BLAUW</t>
  </si>
  <si>
    <t>17053455</t>
  </si>
  <si>
    <t>COBAN ELASTISCH WINDSEL 4,5MX5CM BLAUW</t>
  </si>
  <si>
    <t>17053463</t>
  </si>
  <si>
    <t>COBAN ELASTISCH WINDSEL 4,5MX7,5CM REGENBOOGKLEUR</t>
  </si>
  <si>
    <t>17053471</t>
  </si>
  <si>
    <t>COBAN ELASTISCH WINDSEL 6MX10CM HUIDKL LATEXVR</t>
  </si>
  <si>
    <t>17053498</t>
  </si>
  <si>
    <t>COBAN ELASTISCH WINDSEL 4,5MX10CM  LATEXVR STERIEL</t>
  </si>
  <si>
    <t>17053501</t>
  </si>
  <si>
    <t>COBAN ELASTISCH WINDSEL 1,5MX5CM HUIDKL LATEXVR</t>
  </si>
  <si>
    <t>17053528</t>
  </si>
  <si>
    <t>COBAN ELASTISCH WINDSEL 1,5MX10CM HUIDKL LATEXVR</t>
  </si>
  <si>
    <t>1 sept 2021</t>
  </si>
  <si>
    <t>17056896</t>
  </si>
  <si>
    <t>JUXTA-FIT PREMIUM NIET ELAST VERBAND OPEN HAK</t>
  </si>
  <si>
    <t>1 okt 2021</t>
  </si>
  <si>
    <t>COBAN ELASTISCH WINDSEL 4,57MX15CM HUIDKLEUR</t>
  </si>
  <si>
    <t>1 dec 2021</t>
  </si>
  <si>
    <t>COFLEX TLC CALAMINE COMPRESSIEZWACHTEL 4,7MX10CM</t>
  </si>
  <si>
    <t>1 jan 2022</t>
  </si>
  <si>
    <t>17062292</t>
  </si>
  <si>
    <t>COBAN ELASTISCH WINDSEL 4,5MX5CM HUIDKLEUR</t>
  </si>
  <si>
    <t>1 apr 2022</t>
  </si>
  <si>
    <t>17104238</t>
  </si>
  <si>
    <t>LYMED MAMMARY SUPPORT OPTI EXT OPEN HAAK SCHOUDERB</t>
  </si>
  <si>
    <t>17104254</t>
  </si>
  <si>
    <t>LYMED MAMMARY SUPPORT OPTIE EXTRA RITS</t>
  </si>
  <si>
    <t>17104262</t>
  </si>
  <si>
    <t>LYMED MAMMARY SUPPORT OPTIE EXTRA OKSEL LAAG</t>
  </si>
  <si>
    <t>1 mei 2022</t>
  </si>
  <si>
    <t>17112311</t>
  </si>
  <si>
    <t>MOBIDERM LYMPHE PAD VERBAND 5MM ZWACHTEL 10CMX3M</t>
  </si>
  <si>
    <t>KIT BIFLEX COMPRESSIEBOX MAAT 2 THUASNE</t>
  </si>
  <si>
    <t>1 dec 2022</t>
  </si>
  <si>
    <t>17148944</t>
  </si>
  <si>
    <t>JUZO SLEEPCOMPRESS ARMVERBAND LINKS MAAT 2</t>
  </si>
  <si>
    <t>17148952</t>
  </si>
  <si>
    <t>JUZO SLEEPCOMPRESS ARMVERBAND LINKS MAAT 3</t>
  </si>
  <si>
    <t>17148960</t>
  </si>
  <si>
    <t>JUZO SLEEPCOMPRESS ARMVERBAND LINKS MAAT 4</t>
  </si>
  <si>
    <t>17148979</t>
  </si>
  <si>
    <t>JUZO SLEEPCOMPRESS ARMVERBAND LANG LINKS MAAT 2</t>
  </si>
  <si>
    <t>17148987</t>
  </si>
  <si>
    <t>JUZO SLEEPCOMPRESS ARMVERBAND LANG LINKS MAAT 3</t>
  </si>
  <si>
    <t>17148995</t>
  </si>
  <si>
    <t>JUZO SLEEPCOMPRESS ARMVERBAND LANG LINKS MAAT 4</t>
  </si>
  <si>
    <t>17149002</t>
  </si>
  <si>
    <t>JUZO SLEEPCOMPRESS ARMVERBAND LANG RECHTS MAAT 2</t>
  </si>
  <si>
    <t>17149010</t>
  </si>
  <si>
    <t>JUZO SLEEPCOMPRESS ARMVERBAND LANG RECHTS MAAT 3</t>
  </si>
  <si>
    <t>17149029</t>
  </si>
  <si>
    <t>JUZO SLEEPCOMPRESS ARMVERBAND LANG RECHTS MAAT 4</t>
  </si>
  <si>
    <t>17149037</t>
  </si>
  <si>
    <t>JUZO SLEEPCOMPRESS ARMVERBAND RECHTS MAAT 2</t>
  </si>
  <si>
    <t>17149045</t>
  </si>
  <si>
    <t>JUZO SLEEPCOMPRESS ARMVERBAND RECHTS MAAT 3</t>
  </si>
  <si>
    <t>17149053</t>
  </si>
  <si>
    <t>JUZO SLEEPCOMPRESS ARMVERBAND RECHTS MAAT 4</t>
  </si>
  <si>
    <t>1 jan 2023</t>
  </si>
  <si>
    <t>17167469</t>
  </si>
  <si>
    <t>CURETEX HOOFD-HALS BANDAGE KIN/NEK BEIGE UNIVERSL</t>
  </si>
  <si>
    <t>17167477</t>
  </si>
  <si>
    <t>CURETEX HOOFD-HALS BANDAGE KIN/NEK BEIGE NM</t>
  </si>
  <si>
    <t>17167485</t>
  </si>
  <si>
    <t>CURETEX MID LICHAAM COMPRESSIEVERB 1BAND 24CM S</t>
  </si>
  <si>
    <t>17167493</t>
  </si>
  <si>
    <t>CURETEX MID LICHAAM COMPRESSIEVERB 1BAND 24CM M</t>
  </si>
  <si>
    <t>17167507</t>
  </si>
  <si>
    <t>CURETEX MID LICHAAM COMPRESSIEVERB  1BAND 24CM L</t>
  </si>
  <si>
    <t>17167515</t>
  </si>
  <si>
    <t>CURETEX MID LICHAAM COMPRESSIEVERB 1BAND 24CM XL</t>
  </si>
  <si>
    <t>17167523</t>
  </si>
  <si>
    <t>CURETEX MID LICHAAM COMPRESSIEVERB 1BAND 24CM XXL</t>
  </si>
  <si>
    <t>17167531</t>
  </si>
  <si>
    <t>CURETEX MID LICHAAM COMPRESSIEVERB 1BAND 24CM XXXL</t>
  </si>
  <si>
    <t>17167558</t>
  </si>
  <si>
    <t>CURETEX MID LICHAAM COMPRESSIEVERB 2BAND 24CM S</t>
  </si>
  <si>
    <t>17167566</t>
  </si>
  <si>
    <t>CURETEX MID LICHAAM COMPRESSIEVERB 2BAND 24CM M</t>
  </si>
  <si>
    <t>17167574</t>
  </si>
  <si>
    <t>CURETEX MID LICHAAM COMPRESSIEVERB 2BAND 24CM L</t>
  </si>
  <si>
    <t>17167582</t>
  </si>
  <si>
    <t>CURETEX MID LICHAAM COMPRESSIEVERB 2BAND 24CM XL</t>
  </si>
  <si>
    <t>17167590</t>
  </si>
  <si>
    <t>CURETEX MID LICHAAM COMPRESSIEVERB 2BAND 24CM XXL</t>
  </si>
  <si>
    <t>17167604</t>
  </si>
  <si>
    <t>CURETEX MID LICHAAM COMPRESSIEVERB 2BAND 24CM XXXL</t>
  </si>
  <si>
    <t>17167620</t>
  </si>
  <si>
    <t>VARODEM PRESS SET HAND 3-DELIG S</t>
  </si>
  <si>
    <t>17167639</t>
  </si>
  <si>
    <t>VARODEM PRESS SET HAND 3-DELIG M</t>
  </si>
  <si>
    <t>17167647</t>
  </si>
  <si>
    <t>VARODEM PRESS SET HAND 3-DELIG L</t>
  </si>
  <si>
    <t>17167655</t>
  </si>
  <si>
    <t>VARODEM PRESS SET HAND 3-DELIG XL</t>
  </si>
  <si>
    <t>17167663</t>
  </si>
  <si>
    <t>VARODEM KLITTENBANDZWACHTELSET ONDERBEEN LI BE XS</t>
  </si>
  <si>
    <t>17167671</t>
  </si>
  <si>
    <t>VARODEM KLITTENBANDZWACHTELSET ONDERBEEN RE BE XS</t>
  </si>
  <si>
    <t>17167698</t>
  </si>
  <si>
    <t>VARODEM KLITTENBANDZWACHTELSET ONDERBEEN LI BE S</t>
  </si>
  <si>
    <t>17167701</t>
  </si>
  <si>
    <t>VARODEM KLITTENBANDZWACHTELSET ONDERBEEN RE BE S</t>
  </si>
  <si>
    <t>17167728</t>
  </si>
  <si>
    <t>VARODEM KLITTENBANDZWACHTELSET ONDERBEEN LI BE M</t>
  </si>
  <si>
    <t>17167736</t>
  </si>
  <si>
    <t>VARODEM KLITTENBANDZWACHTELSET ONDERBEEN RE BE M</t>
  </si>
  <si>
    <t>1 mei 2023</t>
  </si>
  <si>
    <t>15808440</t>
  </si>
  <si>
    <t xml:space="preserve">16372972         </t>
  </si>
  <si>
    <t>SIGVARIS ULCER-X KIT KORT XLARGE</t>
  </si>
  <si>
    <t xml:space="preserve">17087635         </t>
  </si>
  <si>
    <t>SIGVARIS ULCER-X KIT KORT XSMALL</t>
  </si>
  <si>
    <t xml:space="preserve">17087643         </t>
  </si>
  <si>
    <t>SIGVARIS ULCER-X KIT LANG XSMALL</t>
  </si>
  <si>
    <t xml:space="preserve">16372956         </t>
  </si>
  <si>
    <t>SIGVARIS ULCER-X 4 LINERS KORT XLARGE</t>
  </si>
  <si>
    <t xml:space="preserve">17087651              </t>
  </si>
  <si>
    <t>SIGVARIS ULCER-X 4 LINERS KORT XSMALL      </t>
  </si>
  <si>
    <t xml:space="preserve">16372964         </t>
  </si>
  <si>
    <t>SIGVARIS ULCER-X 4 LINERS LANG XLARGE</t>
  </si>
  <si>
    <t xml:space="preserve">17087678         </t>
  </si>
  <si>
    <t>SIGVARIS ULCER-X 4 LINERS LANG XSMALL</t>
  </si>
  <si>
    <t>1 juli 2023</t>
  </si>
  <si>
    <t>KIT BIFLEX MAAT 1 - 3,5M X 10CM</t>
  </si>
  <si>
    <t>1 aug 2023</t>
  </si>
  <si>
    <t>1 sept 2023</t>
  </si>
  <si>
    <t xml:space="preserve">KIT BIFLEX MAAT 3 4,5MX10CM </t>
  </si>
  <si>
    <t>1 okt 2023</t>
  </si>
  <si>
    <t>MOBIDERM COMPRESSIE BH CUP AA/A MAAT M</t>
  </si>
  <si>
    <t>MOBIDERM COMPRESSIE BH CUP B/C MAAT M</t>
  </si>
  <si>
    <t>COBAN COMPRESSIE SYSTEEM 2 LAGEN XL</t>
  </si>
  <si>
    <t>17227917</t>
  </si>
  <si>
    <t>CIRCAID JUXTA-LITE ONDERBEEN 33CM S</t>
  </si>
  <si>
    <t>17227925</t>
  </si>
  <si>
    <t>CIRCAID JUXTA-LITE ONDERBEEN 33CM M</t>
  </si>
  <si>
    <t>17227933</t>
  </si>
  <si>
    <t>CIRCAID JUXTA-LITE ONDERBEEN 33CM L</t>
  </si>
  <si>
    <t>17227941</t>
  </si>
  <si>
    <t>CIRCAID JUXTA-LITE ONDERBEEN 33CM XL</t>
  </si>
  <si>
    <t>17227968</t>
  </si>
  <si>
    <t>CIRCAID JUXTA-LITE ONDERBEEN 33CM XXL</t>
  </si>
  <si>
    <t>17227976</t>
  </si>
  <si>
    <t>CIRCAID JUXTA-LITE ONDERBEEN 33CM M/X</t>
  </si>
  <si>
    <t>17227984</t>
  </si>
  <si>
    <t>CIRCAID JUXTA-LITE ONDERBEEN 33CM L/X</t>
  </si>
  <si>
    <t>17227992</t>
  </si>
  <si>
    <t>CIRCAID JUXTA-LITE ONDERBEEN 33CM XL/X</t>
  </si>
  <si>
    <t>17228018</t>
  </si>
  <si>
    <t>CIRCAID JUXTA-LITE ONDERBEEN 28CM S</t>
  </si>
  <si>
    <t>17228026</t>
  </si>
  <si>
    <t>CIRCAID JUXTA-LITE ONDERBEEN 28CM M</t>
  </si>
  <si>
    <t>17228034</t>
  </si>
  <si>
    <t>CIRCAID JUXTA-LITE ONDERBEEN 28CM L</t>
  </si>
  <si>
    <t>17228042</t>
  </si>
  <si>
    <t>CIRCAID JUXTA-LITE ONDERBEEN 28CM XL</t>
  </si>
  <si>
    <t>17228050</t>
  </si>
  <si>
    <t>CIRCAID JUXTA-LITE ONDERBEEN 28CM XXL</t>
  </si>
  <si>
    <t>17228069</t>
  </si>
  <si>
    <t>CIRCAID JUXTA-LITE ONDERBEEN 28CM M/X</t>
  </si>
  <si>
    <t>17228077</t>
  </si>
  <si>
    <t>CIRCAID JUXTA-LITE ONDERBEEN 28CM L/X</t>
  </si>
  <si>
    <t>17228085</t>
  </si>
  <si>
    <t>CIRCAID JUXTA-LITE ONDERBEEN 28CM XL/X</t>
  </si>
  <si>
    <t>17229014</t>
  </si>
  <si>
    <t>LYMED COMP VB BOVENLICH NM KIND KORTE MOUW</t>
  </si>
  <si>
    <t>17229022</t>
  </si>
  <si>
    <t>LYMED COMP VB BOVENLICH NM KIND LANGE MOUW</t>
  </si>
  <si>
    <t>17229030</t>
  </si>
  <si>
    <t>LYMED COMP VB BOVENLICH NM KIND ZONDER MOUW</t>
  </si>
  <si>
    <t>LYMED COMP VB GENITALIEN CONFECTIE HEREN</t>
  </si>
  <si>
    <t>17229170</t>
  </si>
  <si>
    <t>LYMED COMP VB HOOFD NM</t>
  </si>
  <si>
    <t>17229189</t>
  </si>
  <si>
    <t>LYMED COMP VB HOOFD NM KIND</t>
  </si>
  <si>
    <t>17229197</t>
  </si>
  <si>
    <t>LYMED COMP VB KIN NM</t>
  </si>
  <si>
    <t>17229200</t>
  </si>
  <si>
    <t>LYMED COMP VB KIN NM KIND</t>
  </si>
  <si>
    <t>1 nov 2023</t>
  </si>
  <si>
    <t>TLB BOVENLICHAAM VERBAND NM ROOD</t>
  </si>
  <si>
    <t>TLB BOVENLICHAAM VERBAND NM ANTRACIET</t>
  </si>
  <si>
    <t>TLB BOVENLICHAAM VERBAND NM JEANS</t>
  </si>
  <si>
    <t>TLB BOVENLICHAAM VERBAND NM BLAUW</t>
  </si>
  <si>
    <t>TINKFIT FT LICHAAMSVERBAND HEREN ZWART XL</t>
  </si>
  <si>
    <t>1 dec 2023</t>
  </si>
  <si>
    <t>17129451</t>
  </si>
  <si>
    <t>MOBIDERM COMPRESSIE BH CUP B/C MAAT XS</t>
  </si>
  <si>
    <t>17129508</t>
  </si>
  <si>
    <t>MOBIDERM COMPRESSIE BH CUP D/E MAAT XS</t>
  </si>
  <si>
    <t>17129516</t>
  </si>
  <si>
    <t>MOBIDERM COMPRESSIE BH CUP AA/A MAAT XS</t>
  </si>
  <si>
    <t>17129524</t>
  </si>
  <si>
    <t>MOBIDERM COMPRESSIE BH CUP B/C MAAT S</t>
  </si>
  <si>
    <t>17129532</t>
  </si>
  <si>
    <t>MOBIDERM COMPRESSIE BH CUP D/E MAAT S</t>
  </si>
  <si>
    <t>17129540</t>
  </si>
  <si>
    <t>MOBIDERM COMPRESSIE BH CUP AA/A MAAT S</t>
  </si>
  <si>
    <t>17129567</t>
  </si>
  <si>
    <t>MOBIDERM COMPRESSIE BH CUP D/E MAAT M</t>
  </si>
  <si>
    <t>17129583</t>
  </si>
  <si>
    <t>MOBIDERM COMPRESSIE BH CUP B/C MAAT L</t>
  </si>
  <si>
    <t>17129591</t>
  </si>
  <si>
    <t>MOBIDERM COMPRESSIE BH CUP D/E MAAT L</t>
  </si>
  <si>
    <t>17129605</t>
  </si>
  <si>
    <t>MOBIDERM COMPRESSIE BH CUP AA/A MAAT L</t>
  </si>
  <si>
    <t>17129613</t>
  </si>
  <si>
    <t>MOBIDERM COMPRESSIE BH CUP B/C MAAT XL</t>
  </si>
  <si>
    <t>17129621</t>
  </si>
  <si>
    <t>MOBIDERM COMPRESSIE BH CUP D/E MAAT XL</t>
  </si>
  <si>
    <t>17129648</t>
  </si>
  <si>
    <t>MOBIDERM COMPRESSIE BH CUP AA/A MAAT XL</t>
  </si>
  <si>
    <t>1 aug 2024</t>
  </si>
  <si>
    <t>BRATELLE COMPRESSIE MASSAGE BH LILA 75A</t>
  </si>
  <si>
    <t>17291402</t>
  </si>
  <si>
    <t>BRATELLE COMPRESSIE MASSAGE BH LILA 75B</t>
  </si>
  <si>
    <t>17291410</t>
  </si>
  <si>
    <t>BRATELLE COMPRESSIE MASSAGE BH LILA 75C</t>
  </si>
  <si>
    <t>BRATELLE COMPRESSIE MASSAGE BH LILA 75D</t>
  </si>
  <si>
    <t>BRATELLE COMPRESSIE MASSAGE BH LILA 75E</t>
  </si>
  <si>
    <t>17291445</t>
  </si>
  <si>
    <t>BRATELLE COMPRESSIE MASSAGE BH LILA 75F</t>
  </si>
  <si>
    <t>17291453</t>
  </si>
  <si>
    <t>BRATELLE COMPRESSIE MASSAGE BH LILA 80A</t>
  </si>
  <si>
    <t>17291461</t>
  </si>
  <si>
    <t>BRATELLE COMPRESSIE MASSAGE BH LILA 80B</t>
  </si>
  <si>
    <t>17291488</t>
  </si>
  <si>
    <t>BRATELLE COMPRESSIE MASSAGE BH LILA 80C</t>
  </si>
  <si>
    <t>17291496</t>
  </si>
  <si>
    <t>BRATELLE COMPRESSIE MASSAGE BH LILA 80D</t>
  </si>
  <si>
    <t>17291518</t>
  </si>
  <si>
    <t>BRATELLE COMPRESSIE MASSAGE BH LILA 80E</t>
  </si>
  <si>
    <t>17291526</t>
  </si>
  <si>
    <t>BRATELLE COMPRESSIE MASSAGE BH LILA 80F</t>
  </si>
  <si>
    <t>17291666</t>
  </si>
  <si>
    <t>BRATELLE COMPRESSIE MASSAGE BH LILA 85A</t>
  </si>
  <si>
    <t>17291674</t>
  </si>
  <si>
    <t>BRATELLE COMPRESSIE MASSAGE BH LILA 85B</t>
  </si>
  <si>
    <t>17291682</t>
  </si>
  <si>
    <t>BRATELLE COMPRESSIE MASSAGE BH LILA 85C</t>
  </si>
  <si>
    <t>17291704</t>
  </si>
  <si>
    <t>BRATELLE COMPRESSIE MASSAGE BH LILA 85D</t>
  </si>
  <si>
    <t>17291712</t>
  </si>
  <si>
    <t>BRATELLE COMPRESSIE MASSAGE BH LILA 85E</t>
  </si>
  <si>
    <t>17291720</t>
  </si>
  <si>
    <t>BRATELLE COMPRESSIE MASSAGE BH LILA 85F</t>
  </si>
  <si>
    <t>17291739</t>
  </si>
  <si>
    <t>BRATELLE COMPRESSIE MASSAGE BH LILA 90A</t>
  </si>
  <si>
    <t>17291747</t>
  </si>
  <si>
    <t>BRATELLE COMPRESSIE MASSAGE BH LILA 90B</t>
  </si>
  <si>
    <t>17291755</t>
  </si>
  <si>
    <t>BRATELLE COMPRESSIE MASSAGE BH LILA 90C</t>
  </si>
  <si>
    <t>17291763</t>
  </si>
  <si>
    <t>BRATELLE COMPRESSIE MASSAGE BH LILA 90D</t>
  </si>
  <si>
    <t>17291771</t>
  </si>
  <si>
    <t>BRATELLE COMPRESSIE MASSAGE BH LILA 90E</t>
  </si>
  <si>
    <t>BRATELLE COMPRESSIE MASSAGE BH LILA 90F</t>
  </si>
  <si>
    <t>17291801</t>
  </si>
  <si>
    <t>BRATELLE COMPRESSIE MASSAGE BH LILA 95A</t>
  </si>
  <si>
    <t>17291828</t>
  </si>
  <si>
    <t>BRATELLE COMPRESSIE MASSAGE BH LILA 95B</t>
  </si>
  <si>
    <t>BRATELLE COMPRESSIE MASSAGE BH LILA 95C</t>
  </si>
  <si>
    <t>17291844</t>
  </si>
  <si>
    <t>BRATELLE COMPRESSIE MASSAGE BH LILA 95D</t>
  </si>
  <si>
    <t>17291852</t>
  </si>
  <si>
    <t>BRATELLE COMPRESSIE MASSAGE BH LILA 95E</t>
  </si>
  <si>
    <t>17291860</t>
  </si>
  <si>
    <t>BRATELLE COMPRESSIE MASSAGE BH LILA 95F</t>
  </si>
  <si>
    <t>BRATELLE COMPRESSIE MASSAGE  BH 75A NAVY</t>
  </si>
  <si>
    <t>BRATELLE COMPRESSIE MASSAGE  BH 75B NAVY</t>
  </si>
  <si>
    <t>BRATELLE COMPRESSIE MASSAGE  BH 75C NAVY</t>
  </si>
  <si>
    <t>BRATELLE COMPRESSIE MASSAGE  BH 75D NAVY</t>
  </si>
  <si>
    <t>BRATELLE COMPRESSIE MASSAGE  BH 75E NAVY</t>
  </si>
  <si>
    <t>BRATELLE COMPRESSIE MASSAGE  BH 75F NAVY</t>
  </si>
  <si>
    <t>BRATELLE COMPRESSIE MASSAGE  BH 80A NAVY</t>
  </si>
  <si>
    <t>BRATELLE COMPRESSIE MASSAGE  BH 80B NAVY</t>
  </si>
  <si>
    <t>BRATELLE COMPRESSIE MASSAGE  BH 80C NAVY</t>
  </si>
  <si>
    <t>BRATELLE COMPRESSIE MASSAGE  BH 80D NAVY</t>
  </si>
  <si>
    <t>BRATELLE COMPRESSIE MASSAGE  BH 80E NAVY</t>
  </si>
  <si>
    <t>BRATELLE COMPRESSIE MASSAGE  BH 80F NAVY</t>
  </si>
  <si>
    <t>BRATELLE COMPRESSIE MASSAGE  BH 85A NAVY</t>
  </si>
  <si>
    <t>BRATELLE COMPRESSIE MASSAGE  BH 85B NAVY</t>
  </si>
  <si>
    <t>BRATELLE COMPRESSIE MASSAGE  BH 85C NAVY</t>
  </si>
  <si>
    <t>BRATELLE COMPRESSIE MASSAGE  BH 85D NAVY</t>
  </si>
  <si>
    <t>BRATELLE COMPRESSIE MASSAGE  BH 85E NAVY</t>
  </si>
  <si>
    <t>BRATELLE COMPRESSIE MASSAGE  BH 85F NAVY</t>
  </si>
  <si>
    <t>BRATELLE COMPRESSIE MASSAGE  BH 90A NAVY</t>
  </si>
  <si>
    <t>BRATELLE COMPRESSIE MASSAGE  BH 90B NAVY</t>
  </si>
  <si>
    <t>BRATELLE COMPRESSIE MASSAGE  BH 90C NAVY</t>
  </si>
  <si>
    <t>BRATELLE COMPRESSIE MASSAGE  BH 90D NAVY</t>
  </si>
  <si>
    <t>BRATELLE COMPRESSIE MASSAGE  BH 90E NAVY</t>
  </si>
  <si>
    <t>BRATELLE COMPRESSIE MASSAGE  BH 90F NAVY</t>
  </si>
  <si>
    <t>BRATELLE COMPRESSIE MASSAGE  BH 95A NAVY</t>
  </si>
  <si>
    <t>BRATELLE COMPRESSIE MASSAGE  BH 95B NAVY</t>
  </si>
  <si>
    <t>BRATELLE COMPRESSIE MASSAGE  BH 95C NAVY</t>
  </si>
  <si>
    <t>BRATELLE COMPRESSIE MASSAGE  BH 95D NAVY</t>
  </si>
  <si>
    <t>BRATELLE COMPRESSIE MASSAGE  BH 95E NAVY</t>
  </si>
  <si>
    <t>BRATELLE COMPRESSIE MASSAGE  BH 95F NAVY</t>
  </si>
  <si>
    <t>BRATELLE COMPRESSIE MASSAGE  BH POCKET L</t>
  </si>
  <si>
    <t>BRATELLE COMPRESSIE MASSAGE  BH POCKET R</t>
  </si>
  <si>
    <t>BRATELLE COMPRESSIE MASSAGE  BH ZC XS IVOOR</t>
  </si>
  <si>
    <t>BRATELLE COMPRESSIE MASSAGE  BH ZC S IVOOR</t>
  </si>
  <si>
    <t>BRATELLE COMPRESSIE MASSAGE  BH ZC M IVOOR</t>
  </si>
  <si>
    <t>BRATELLE COMPRESSIE MASSAGE  BH ZC L IVOOR</t>
  </si>
  <si>
    <t>BRATELLE COMPRESSIE MASSAGE  BH ZC XL IVOOR</t>
  </si>
  <si>
    <t>BRATELLE COMPRESSIE MASSAGE  BH ZC XXL IVOOR</t>
  </si>
  <si>
    <t>BRATELLE COMPRESSIE MASSAGE  BH ZC XS ZWART</t>
  </si>
  <si>
    <t>BRATELLE COMPRESSIE MASSAGE  BH ZC S ZWART</t>
  </si>
  <si>
    <t>BRATELLE COMPRESSIE MASSAGE  BH ZC M ZWART</t>
  </si>
  <si>
    <t>BRATELLE COMPRESSIE MASSAGE  BH ZC L ZWART</t>
  </si>
  <si>
    <t>BRATELLE COMPRESSIE MASSAGE  BH ZC XL ZWART</t>
  </si>
  <si>
    <t>BRATELLE COMPRESSIE MASSAGE  BH ZC XXL ZWART</t>
  </si>
  <si>
    <t>BRATELLE COMPRESSIE MASSAGE TOP HEREN M ZWART</t>
  </si>
  <si>
    <t>BRATELLE COMPRESSIE MASSAGE TOP VOOR HEREN L ZWART</t>
  </si>
  <si>
    <t>BRATELLE COMPRESSIE MASSAGE TOP HEREN XL ZWART</t>
  </si>
  <si>
    <t>BRATELLE COMPRESSIE MASSAGE TOP HEREN XXL ZWART</t>
  </si>
  <si>
    <t>1 sept 2024</t>
  </si>
  <si>
    <t>BRATELLE COMPRESSIE MASSAGE BH ZWART 75A</t>
  </si>
  <si>
    <t>BRATELLE COMPRESSIE MASSAGE BH ZWART 75B</t>
  </si>
  <si>
    <t>BRATELLE COMPRESSIE MASSAGE BH ZWART 75C</t>
  </si>
  <si>
    <t>BRATELLE COMPRESSIE MASSAGE BH ZWART 75D</t>
  </si>
  <si>
    <t>BRATELLE COMPRESSIE MASSAGE BH ZWART 75E</t>
  </si>
  <si>
    <t>BRATELLE COMPRESSIE MASSAGE BH ZWART 75F</t>
  </si>
  <si>
    <t>BRATELLE COMPRESSIE MASSAGE BH ZWART 80A</t>
  </si>
  <si>
    <t>BRATELLE COMPRESSIE MASSAGE BH ZWART 80B</t>
  </si>
  <si>
    <t>BRATELLE COMPRESSIE MASSAGE BH ZWART 80C</t>
  </si>
  <si>
    <t>BRATELLE COMPRESSIE MASSAGE BH ZWART 80D</t>
  </si>
  <si>
    <t>BRATELLE COMPRESSIE MASSAGE BH ZWART 80E</t>
  </si>
  <si>
    <t>BRATELLE COMPRESSIE MASSAGE BH ZWART 80F</t>
  </si>
  <si>
    <t>BRATELLE COMPRESSIE MASSAGE BH ZWART 85A</t>
  </si>
  <si>
    <t>BRATELLE COMPRESSIE MASSAGE BH ZWART 85B</t>
  </si>
  <si>
    <t>BRATELLE COMPRESSIE MASSAGE BH ZWART 85C</t>
  </si>
  <si>
    <t>BRATELLE COMPRESSIE MASSAGE BH ZWART 85D</t>
  </si>
  <si>
    <t>BRATELLE COMPRESSIE MASSAGE BH ZWART 85E</t>
  </si>
  <si>
    <t>BRATELLE COMPRESSIE MASSAGE BH ZWART 85F</t>
  </si>
  <si>
    <t>BRATELLE COMPRESSIE MASSAGE BH ZWART 90A</t>
  </si>
  <si>
    <t>BRATELLE COMPRESSIE MASSAGE BH ZWART 90B</t>
  </si>
  <si>
    <t>BRATELLE COMPRESSIE MASSAGE BH ZWART 90C</t>
  </si>
  <si>
    <t>BRATELLE COMPRESSIE MASSAGE BH ZWART 90D</t>
  </si>
  <si>
    <t>BRATELLE COMPRESSIE MASSAGE BH ZWART 90E</t>
  </si>
  <si>
    <t>BRATELLE COMPRESSIE MASSAGE BH ZWART 90F</t>
  </si>
  <si>
    <t>BRATELLE COMPRESSIE MASSAGE BH ZWART 95A</t>
  </si>
  <si>
    <t>BRATELLE COMPRESSIE MASSAGE BH ZWART 95B</t>
  </si>
  <si>
    <t>BRATELLE COMPRESSIE MASSAGE BH ZWART 95C</t>
  </si>
  <si>
    <t>BRATELLE COMPRESSIE MASSAGE BH ZWART 95D</t>
  </si>
  <si>
    <t>BRATELLE COMPRESSIE MASSAGE BH ZWART 95E</t>
  </si>
  <si>
    <t>BRATELLE COMPRESSIE MASSAGE BH ZWART 95F</t>
  </si>
  <si>
    <t>BRATELLE COMPRESSIE MASSAGE BH CHAMPAGNE 75A</t>
  </si>
  <si>
    <t>BRATELLE COMPRESSIE MASSAGE BH CHAMPAGNE 75B</t>
  </si>
  <si>
    <t>BRATELLE COMPRESSIE MASSAGE BH CHAMPAGNE 75C</t>
  </si>
  <si>
    <t>BRATELLE COMPRESSIE MASSAGE BH CHAMPAGNE 75D</t>
  </si>
  <si>
    <t>BRATELLE COMPRESSIE MASSAGE BH CHAMPAGNE 75E</t>
  </si>
  <si>
    <t>BRATELLE COMPRESSIE MASSAGE BH CHAMPAGNE 75F</t>
  </si>
  <si>
    <t>BRATELLE COMPRESSIE MASSAGE BH CHAMPAGNE 80A</t>
  </si>
  <si>
    <t>BRATELLE COMPRESSIE MASSAGE BH CHAMPAGNE 80B</t>
  </si>
  <si>
    <t>BRATELLE COMPRESSIE MASSAGE BH CHAMPAGNE 80C</t>
  </si>
  <si>
    <t>BRATELLE COMPRESSIE MASSAGE BH CHAMPAGNE 80D</t>
  </si>
  <si>
    <t>BRATELLE COMPRESSIE MASSAGE BH CHAMPAGNE 80E</t>
  </si>
  <si>
    <t>BRATELLE COMPRESSIE MASSAGE BH CHAMPAGNE 80F</t>
  </si>
  <si>
    <t>BRATELLE COMPRESSIE MASSAGE BH CHAMPAGNE 85A</t>
  </si>
  <si>
    <t>BRATELLE COMPRESSIE MASSAGE BH CHAMPAGNE 85B</t>
  </si>
  <si>
    <t>BRATELLE COMPRESSIE MASSAGE BH CHAMPAGNE 85C</t>
  </si>
  <si>
    <t>BRATELLE COMPRESSIE MASSAGE BH CHAMPAGNE 85D</t>
  </si>
  <si>
    <t>BRATELLE COMPRESSIE MASSAGE BH CHAMPAGNE 85E</t>
  </si>
  <si>
    <t>BRATELLE COMPRESSIE MASSAGE BH CHAMPAGNE 85F</t>
  </si>
  <si>
    <t>BRATELLE COMPRESSIE MASSAGE BH CHAMPAGNE 90A</t>
  </si>
  <si>
    <t>BRATELLE COMPRESSIE MASSAGE BH CHAMPAGNE 90B</t>
  </si>
  <si>
    <t>BRATELLE COMPRESSIE MASSAGE BH CHAMPAGNE 90C</t>
  </si>
  <si>
    <t>BRATELLE COMPRESSIE MASSAGE BH CHAMPAGNE 90D</t>
  </si>
  <si>
    <t>BRATELLE COMPRESSIE MASSAGE BH CHAMPAGNE 90E</t>
  </si>
  <si>
    <t>BRATELLE COMPRESSIE MASSAGE BH CHAMPAGNE 90F</t>
  </si>
  <si>
    <t>BRATELLE COMPRESSIE MASSAGE BH CHAMPAGNE 95A</t>
  </si>
  <si>
    <t>BRATELLE COMPRESSIE MASSAGE BH CHAMPAGNE 95B</t>
  </si>
  <si>
    <t>BRATELLE COMPRESSIE MASSAGE BH CHAMPAGNE 95C</t>
  </si>
  <si>
    <t>BRATELLE COMPRESSIE MASSAGE BH CHAMPAGNE 95D</t>
  </si>
  <si>
    <t>BRATELLE COMPRESSIE MASSAGE BH CHAMPAGNE 95E</t>
  </si>
  <si>
    <t>BRATELLE COMPRESSIE MASSAGE BH CHAMPAGNE 95F</t>
  </si>
  <si>
    <t>BRATELLE COMPRESSIE MASSAGE BH HERFST 75A</t>
  </si>
  <si>
    <t>BRATELLE COMPRESSIE MASSAGE BH HERFST 75B</t>
  </si>
  <si>
    <t>BRATELLE COMPRESSIE MASSAGE BH HERFST 75C</t>
  </si>
  <si>
    <t>BRATELLE COMPRESSIE MASSAGE BH HERFST 75D</t>
  </si>
  <si>
    <t>BRATELLE COMPRESSIE MASSAGE BH HERFST 75E</t>
  </si>
  <si>
    <t>BRATELLE COMPRESSIE MASSAGE BH HERFST 75F</t>
  </si>
  <si>
    <t>BRATELLE COMPRESSIE MASSAGE BH HERFST 80A</t>
  </si>
  <si>
    <t>BRATELLE COMPRESSIE MASSAGE BH HERFST 80B</t>
  </si>
  <si>
    <t>BRATELLE COMPRESSIE MASSAGE BH HERFST 80C</t>
  </si>
  <si>
    <t>BRATELLE COMPRESSIE MASSAGE BH HERFST 80D</t>
  </si>
  <si>
    <t>BRATELLE COMPRESSIE MASSAGE BH HERFST 80E</t>
  </si>
  <si>
    <t>BRATELLE COMPRESSIE MASSAGE BH HERFST 80F</t>
  </si>
  <si>
    <t>BRATELLE COMPRESSIE MASSAGE BH HERFST 85A</t>
  </si>
  <si>
    <t>BRATELLE COMPRESSIE MASSAGE BH HERFST 85B</t>
  </si>
  <si>
    <t>BRATELLE COMPRESSIE MASSAGE BH HERFST 85C</t>
  </si>
  <si>
    <t>BRATELLE COMPRESSIE MASSAGE BH HERFST 85D</t>
  </si>
  <si>
    <t>BRATELLE COMPRESSIE MASSAGE BH HERFST 85E</t>
  </si>
  <si>
    <t>BRATELLE COMPRESSIE MASSAGE BH HERFST 85F</t>
  </si>
  <si>
    <t>BRATELLE COMPRESSIE MASSAGE BH HERFST 90A</t>
  </si>
  <si>
    <t>BRATELLE COMPRESSIE MASSAGE BH HERFST 90B</t>
  </si>
  <si>
    <t>BRATELLE COMPRESSIE MASSAGE BH HERFST 90C</t>
  </si>
  <si>
    <t>BRATELLE COMPRESSIE MASSAGE BH HERFST 90D</t>
  </si>
  <si>
    <t>BRATELLE COMPRESSIE MASSAGE BH HERFST 90E</t>
  </si>
  <si>
    <t>BRATELLE COMPRESSIE MASSAGE BH HERFST 90F</t>
  </si>
  <si>
    <t>BRATELLE COMPRESSIE MASSAGE BH HERFST 95A</t>
  </si>
  <si>
    <t>BRATELLE COMPRESSIE MASSAGE BH HERFST 95B</t>
  </si>
  <si>
    <t>BRATELLE COMPRESSIE MASSAGE BH HERFST 95C</t>
  </si>
  <si>
    <t>BRATELLE COMPRESSIE MASSAGE BH HERFST 95D</t>
  </si>
  <si>
    <t>BRATELLE COMPRESSIE MASSAGE BH HERFST 95E</t>
  </si>
  <si>
    <t>BRATELLE COMPRESSIE MASSAGE BH HERFST 95F</t>
  </si>
  <si>
    <t>Datum: 01-11-2024</t>
  </si>
  <si>
    <t>1 okt 2024</t>
  </si>
  <si>
    <t>HEKADUR 2 2-LAAGS COMPRESSIESYSTEEM 18-32CM</t>
  </si>
  <si>
    <t>HEKADUR 2 LITE 2-LAAGS COMPRESSIESYSTEEM 18-32CM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</si>
</sst>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trike/>
      <sz val="10"/>
      <color theme="1"/>
      <name val="Arial"/>
      <family val="2"/>
    </font>
    <font>
      <strike/>
      <sz val="10"/>
      <name val="Arial"/>
      <family val="2"/>
    </font>
    <font>
      <strike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4B2A25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6" borderId="0" xfId="0" applyFont="1" applyFill="1"/>
    <xf numFmtId="0" fontId="4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8" fillId="4" borderId="1" xfId="0" applyFont="1" applyFill="1" applyBorder="1"/>
    <xf numFmtId="0" fontId="4" fillId="4" borderId="4" xfId="0" applyFont="1" applyFill="1" applyBorder="1"/>
    <xf numFmtId="0" fontId="4" fillId="4" borderId="10" xfId="0" applyFont="1" applyFill="1" applyBorder="1"/>
    <xf numFmtId="0" fontId="0" fillId="0" borderId="10" xfId="0" applyFont="1" applyBorder="1"/>
    <xf numFmtId="0" fontId="0" fillId="4" borderId="5" xfId="0" applyFont="1" applyFill="1" applyBorder="1"/>
    <xf numFmtId="0" fontId="4" fillId="4" borderId="9" xfId="0" applyFont="1" applyFill="1" applyBorder="1"/>
    <xf numFmtId="0" fontId="0" fillId="0" borderId="9" xfId="0" applyFont="1" applyBorder="1"/>
    <xf numFmtId="0" fontId="0" fillId="4" borderId="6" xfId="0" applyFont="1" applyFill="1" applyBorder="1"/>
    <xf numFmtId="0" fontId="4" fillId="4" borderId="8" xfId="0" applyFont="1" applyFill="1" applyBorder="1"/>
    <xf numFmtId="0" fontId="0" fillId="0" borderId="8" xfId="0" applyFont="1" applyBorder="1"/>
    <xf numFmtId="0" fontId="0" fillId="4" borderId="7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0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6" borderId="0" xfId="0" applyFont="1" applyFill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1" fillId="3" borderId="2" xfId="0" applyNumberFormat="1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49" fontId="12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0" fillId="0" borderId="1" xfId="0" applyFont="1" applyBorder="1"/>
    <xf numFmtId="164" fontId="0" fillId="0" borderId="1" xfId="0" applyNumberFormat="1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Font="1" applyBorder="1"/>
    <xf numFmtId="49" fontId="12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15" fontId="12" fillId="5" borderId="1" xfId="0" applyNumberFormat="1" applyFont="1" applyFill="1" applyBorder="1" applyAlignment="1">
      <alignment horizontal="left" wrapText="1"/>
    </xf>
    <xf numFmtId="49" fontId="15" fillId="5" borderId="1" xfId="0" applyNumberFormat="1" applyFont="1" applyFill="1" applyBorder="1" applyAlignment="1">
      <alignment horizontal="left" vertical="top"/>
    </xf>
    <xf numFmtId="0" fontId="0" fillId="3" borderId="1" xfId="0" applyFont="1" applyFill="1" applyBorder="1"/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vertical="top"/>
    </xf>
    <xf numFmtId="49" fontId="15" fillId="0" borderId="1" xfId="0" applyNumberFormat="1" applyFont="1" applyBorder="1" applyAlignment="1">
      <alignment horizontal="left" vertical="top"/>
    </xf>
  </cellXfs>
  <cellStyles count="1">
    <cellStyle name="Standaard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40"/>
  <sheetViews>
    <sheetView tabSelected="1" view="pageBreakPreview" zoomScale="80" zoomScaleNormal="100" zoomScaleSheetLayoutView="80" workbookViewId="0">
      <pane ySplit="9" topLeftCell="A2699" activePane="bottomLeft" state="frozen"/>
      <selection pane="bottomLeft" activeCell="C4" sqref="C4"/>
    </sheetView>
  </sheetViews>
  <sheetFormatPr defaultRowHeight="12.5" x14ac:dyDescent="0.25"/>
  <cols>
    <col min="1" max="1" width="30.1796875" style="14" customWidth="1"/>
    <col min="2" max="2" width="56.1796875" style="14" customWidth="1"/>
    <col min="3" max="3" width="14.7265625" style="14" bestFit="1" customWidth="1"/>
    <col min="4" max="4" width="24" style="14" hidden="1" customWidth="1"/>
    <col min="5" max="5" width="24" style="14" customWidth="1"/>
    <col min="6" max="16384" width="8.7265625" style="14"/>
  </cols>
  <sheetData>
    <row r="1" spans="1:7" s="8" customFormat="1" ht="15.5" x14ac:dyDescent="0.35">
      <c r="A1" s="1" t="s">
        <v>0</v>
      </c>
      <c r="B1" s="13"/>
    </row>
    <row r="2" spans="1:7" ht="13" x14ac:dyDescent="0.3">
      <c r="A2" s="2" t="s">
        <v>2795</v>
      </c>
      <c r="B2" s="8"/>
      <c r="C2" s="8"/>
    </row>
    <row r="3" spans="1:7" x14ac:dyDescent="0.25">
      <c r="A3" s="11" t="s">
        <v>1</v>
      </c>
      <c r="B3" s="12"/>
    </row>
    <row r="4" spans="1:7" x14ac:dyDescent="0.25">
      <c r="A4" s="13"/>
      <c r="B4" s="8"/>
      <c r="C4" s="8"/>
    </row>
    <row r="5" spans="1:7" ht="14" x14ac:dyDescent="0.3">
      <c r="A5" s="15" t="s">
        <v>2</v>
      </c>
      <c r="B5" s="16"/>
      <c r="C5" s="17"/>
      <c r="D5" s="18"/>
      <c r="E5" s="19"/>
    </row>
    <row r="6" spans="1:7" ht="14" x14ac:dyDescent="0.3">
      <c r="A6" s="15" t="s">
        <v>3</v>
      </c>
      <c r="B6" s="16"/>
      <c r="C6" s="20"/>
      <c r="D6" s="21"/>
      <c r="E6" s="22"/>
    </row>
    <row r="7" spans="1:7" ht="14" x14ac:dyDescent="0.3">
      <c r="A7" s="15" t="s">
        <v>4</v>
      </c>
      <c r="B7" s="16"/>
      <c r="C7" s="23"/>
      <c r="D7" s="24"/>
      <c r="E7" s="25"/>
    </row>
    <row r="8" spans="1:7" x14ac:dyDescent="0.25">
      <c r="A8" s="13"/>
      <c r="B8" s="8"/>
      <c r="C8" s="8"/>
    </row>
    <row r="9" spans="1:7" s="8" customFormat="1" ht="102" customHeight="1" x14ac:dyDescent="0.25">
      <c r="A9" s="26" t="s">
        <v>5</v>
      </c>
      <c r="B9" s="27" t="s">
        <v>6</v>
      </c>
      <c r="C9" s="26" t="s">
        <v>7</v>
      </c>
      <c r="E9" s="26" t="s">
        <v>8</v>
      </c>
    </row>
    <row r="10" spans="1:7" s="8" customFormat="1" ht="13" x14ac:dyDescent="0.3">
      <c r="A10" s="28" t="s">
        <v>9</v>
      </c>
      <c r="B10" s="29"/>
      <c r="C10" s="30"/>
      <c r="E10" s="30"/>
    </row>
    <row r="11" spans="1:7" s="8" customFormat="1" x14ac:dyDescent="0.25">
      <c r="A11" s="31">
        <v>12191655</v>
      </c>
      <c r="B11" s="31" t="s">
        <v>10</v>
      </c>
      <c r="C11" s="32" t="s">
        <v>11</v>
      </c>
      <c r="E11" s="32">
        <v>40606890000</v>
      </c>
    </row>
    <row r="12" spans="1:7" x14ac:dyDescent="0.25">
      <c r="A12" s="31">
        <v>12191663</v>
      </c>
      <c r="B12" s="31" t="s">
        <v>12</v>
      </c>
      <c r="C12" s="32" t="s">
        <v>11</v>
      </c>
      <c r="E12" s="32">
        <v>40606890000</v>
      </c>
      <c r="G12" s="8"/>
    </row>
    <row r="13" spans="1:7" x14ac:dyDescent="0.25">
      <c r="A13" s="31">
        <v>12191671</v>
      </c>
      <c r="B13" s="31" t="s">
        <v>13</v>
      </c>
      <c r="C13" s="32" t="s">
        <v>11</v>
      </c>
      <c r="E13" s="32">
        <v>40606890000</v>
      </c>
      <c r="G13" s="8"/>
    </row>
    <row r="14" spans="1:7" x14ac:dyDescent="0.25">
      <c r="A14" s="31">
        <v>12191698</v>
      </c>
      <c r="B14" s="31" t="s">
        <v>14</v>
      </c>
      <c r="C14" s="32" t="s">
        <v>11</v>
      </c>
      <c r="E14" s="32">
        <v>40606890000</v>
      </c>
      <c r="G14" s="8"/>
    </row>
    <row r="15" spans="1:7" x14ac:dyDescent="0.25">
      <c r="A15" s="31">
        <v>12191701</v>
      </c>
      <c r="B15" s="31" t="s">
        <v>15</v>
      </c>
      <c r="C15" s="32" t="s">
        <v>11</v>
      </c>
      <c r="E15" s="32">
        <v>40606890000</v>
      </c>
      <c r="G15" s="8"/>
    </row>
    <row r="16" spans="1:7" x14ac:dyDescent="0.25">
      <c r="A16" s="31">
        <v>12191728</v>
      </c>
      <c r="B16" s="31" t="s">
        <v>16</v>
      </c>
      <c r="C16" s="32" t="s">
        <v>11</v>
      </c>
      <c r="E16" s="32">
        <v>40606890000</v>
      </c>
      <c r="G16" s="8"/>
    </row>
    <row r="17" spans="1:7" x14ac:dyDescent="0.25">
      <c r="A17" s="31">
        <v>12191736</v>
      </c>
      <c r="B17" s="31" t="s">
        <v>17</v>
      </c>
      <c r="C17" s="32" t="s">
        <v>11</v>
      </c>
      <c r="E17" s="32">
        <v>40606890000</v>
      </c>
      <c r="G17" s="8"/>
    </row>
    <row r="18" spans="1:7" x14ac:dyDescent="0.25">
      <c r="A18" s="31">
        <v>12191760</v>
      </c>
      <c r="B18" s="31" t="s">
        <v>18</v>
      </c>
      <c r="C18" s="32" t="s">
        <v>11</v>
      </c>
      <c r="E18" s="32">
        <v>40606890000</v>
      </c>
      <c r="G18" s="8"/>
    </row>
    <row r="19" spans="1:7" x14ac:dyDescent="0.25">
      <c r="A19" s="31">
        <v>12191779</v>
      </c>
      <c r="B19" s="31" t="s">
        <v>19</v>
      </c>
      <c r="C19" s="32" t="s">
        <v>11</v>
      </c>
      <c r="E19" s="32">
        <v>40606890000</v>
      </c>
      <c r="G19" s="8"/>
    </row>
    <row r="20" spans="1:7" x14ac:dyDescent="0.25">
      <c r="A20" s="31">
        <v>12191787</v>
      </c>
      <c r="B20" s="31" t="s">
        <v>20</v>
      </c>
      <c r="C20" s="32" t="s">
        <v>11</v>
      </c>
      <c r="E20" s="32">
        <v>40606890000</v>
      </c>
      <c r="G20" s="8"/>
    </row>
    <row r="21" spans="1:7" x14ac:dyDescent="0.25">
      <c r="A21" s="31">
        <v>12191795</v>
      </c>
      <c r="B21" s="31" t="s">
        <v>21</v>
      </c>
      <c r="C21" s="32" t="s">
        <v>11</v>
      </c>
      <c r="E21" s="32">
        <v>40606890000</v>
      </c>
      <c r="G21" s="8"/>
    </row>
    <row r="22" spans="1:7" x14ac:dyDescent="0.25">
      <c r="A22" s="31">
        <v>12191809</v>
      </c>
      <c r="B22" s="31" t="s">
        <v>22</v>
      </c>
      <c r="C22" s="32" t="s">
        <v>11</v>
      </c>
      <c r="E22" s="32">
        <v>40606890000</v>
      </c>
      <c r="G22" s="8"/>
    </row>
    <row r="23" spans="1:7" x14ac:dyDescent="0.25">
      <c r="A23" s="31">
        <v>12191817</v>
      </c>
      <c r="B23" s="31" t="s">
        <v>23</v>
      </c>
      <c r="C23" s="32" t="s">
        <v>11</v>
      </c>
      <c r="E23" s="32">
        <v>40606890000</v>
      </c>
      <c r="G23" s="8"/>
    </row>
    <row r="24" spans="1:7" x14ac:dyDescent="0.25">
      <c r="A24" s="31">
        <v>12191825</v>
      </c>
      <c r="B24" s="31" t="s">
        <v>24</v>
      </c>
      <c r="C24" s="32" t="s">
        <v>11</v>
      </c>
      <c r="E24" s="32">
        <v>40606890000</v>
      </c>
      <c r="G24" s="8"/>
    </row>
    <row r="25" spans="1:7" x14ac:dyDescent="0.25">
      <c r="A25" s="31">
        <v>12192406</v>
      </c>
      <c r="B25" s="31" t="s">
        <v>25</v>
      </c>
      <c r="C25" s="32" t="s">
        <v>11</v>
      </c>
      <c r="E25" s="32">
        <v>40606890000</v>
      </c>
      <c r="G25" s="8"/>
    </row>
    <row r="26" spans="1:7" x14ac:dyDescent="0.25">
      <c r="A26" s="31">
        <v>12192414</v>
      </c>
      <c r="B26" s="31" t="s">
        <v>26</v>
      </c>
      <c r="C26" s="32" t="s">
        <v>11</v>
      </c>
      <c r="E26" s="32">
        <v>40606890000</v>
      </c>
      <c r="G26" s="8"/>
    </row>
    <row r="27" spans="1:7" x14ac:dyDescent="0.25">
      <c r="A27" s="31">
        <v>12192422</v>
      </c>
      <c r="B27" s="31" t="s">
        <v>27</v>
      </c>
      <c r="C27" s="32" t="s">
        <v>11</v>
      </c>
      <c r="E27" s="32">
        <v>40606890000</v>
      </c>
      <c r="G27" s="8"/>
    </row>
    <row r="28" spans="1:7" x14ac:dyDescent="0.25">
      <c r="A28" s="31">
        <v>12192430</v>
      </c>
      <c r="B28" s="31" t="s">
        <v>28</v>
      </c>
      <c r="C28" s="32" t="s">
        <v>11</v>
      </c>
      <c r="E28" s="32">
        <v>40606890000</v>
      </c>
      <c r="G28" s="8"/>
    </row>
    <row r="29" spans="1:7" x14ac:dyDescent="0.25">
      <c r="A29" s="31">
        <v>12194328</v>
      </c>
      <c r="B29" s="31" t="s">
        <v>29</v>
      </c>
      <c r="C29" s="32" t="s">
        <v>11</v>
      </c>
      <c r="E29" s="32">
        <v>40606890000</v>
      </c>
      <c r="G29" s="8"/>
    </row>
    <row r="30" spans="1:7" x14ac:dyDescent="0.25">
      <c r="A30" s="31">
        <v>12194336</v>
      </c>
      <c r="B30" s="31" t="s">
        <v>30</v>
      </c>
      <c r="C30" s="32" t="s">
        <v>11</v>
      </c>
      <c r="E30" s="32">
        <v>40606890000</v>
      </c>
      <c r="G30" s="8"/>
    </row>
    <row r="31" spans="1:7" x14ac:dyDescent="0.25">
      <c r="A31" s="31">
        <v>12194344</v>
      </c>
      <c r="B31" s="31" t="s">
        <v>31</v>
      </c>
      <c r="C31" s="32" t="s">
        <v>11</v>
      </c>
      <c r="E31" s="32">
        <v>40606890000</v>
      </c>
      <c r="G31" s="8"/>
    </row>
    <row r="32" spans="1:7" x14ac:dyDescent="0.25">
      <c r="A32" s="31">
        <v>12203335</v>
      </c>
      <c r="B32" s="31" t="s">
        <v>32</v>
      </c>
      <c r="C32" s="32" t="s">
        <v>11</v>
      </c>
      <c r="E32" s="32">
        <v>40606890000</v>
      </c>
      <c r="G32" s="8"/>
    </row>
    <row r="33" spans="1:7" x14ac:dyDescent="0.25">
      <c r="A33" s="31">
        <v>12203343</v>
      </c>
      <c r="B33" s="31" t="s">
        <v>33</v>
      </c>
      <c r="C33" s="32" t="s">
        <v>11</v>
      </c>
      <c r="E33" s="32">
        <v>40606890000</v>
      </c>
      <c r="G33" s="8"/>
    </row>
    <row r="34" spans="1:7" x14ac:dyDescent="0.25">
      <c r="A34" s="31">
        <v>12203351</v>
      </c>
      <c r="B34" s="31" t="s">
        <v>34</v>
      </c>
      <c r="C34" s="32" t="s">
        <v>11</v>
      </c>
      <c r="E34" s="32">
        <v>40606890000</v>
      </c>
      <c r="G34" s="8"/>
    </row>
    <row r="35" spans="1:7" x14ac:dyDescent="0.25">
      <c r="A35" s="31">
        <v>12203483</v>
      </c>
      <c r="B35" s="31" t="s">
        <v>35</v>
      </c>
      <c r="C35" s="32" t="s">
        <v>11</v>
      </c>
      <c r="E35" s="32">
        <v>40606890000</v>
      </c>
      <c r="G35" s="8"/>
    </row>
    <row r="36" spans="1:7" x14ac:dyDescent="0.25">
      <c r="A36" s="31">
        <v>12203491</v>
      </c>
      <c r="B36" s="31" t="s">
        <v>36</v>
      </c>
      <c r="C36" s="32" t="s">
        <v>11</v>
      </c>
      <c r="E36" s="32">
        <v>40606890000</v>
      </c>
      <c r="G36" s="8"/>
    </row>
    <row r="37" spans="1:7" x14ac:dyDescent="0.25">
      <c r="A37" s="31">
        <v>12203505</v>
      </c>
      <c r="B37" s="31" t="s">
        <v>37</v>
      </c>
      <c r="C37" s="32" t="s">
        <v>11</v>
      </c>
      <c r="E37" s="32">
        <v>40606890000</v>
      </c>
      <c r="G37" s="8"/>
    </row>
    <row r="38" spans="1:7" x14ac:dyDescent="0.25">
      <c r="A38" s="31">
        <v>12314773</v>
      </c>
      <c r="B38" s="31" t="s">
        <v>38</v>
      </c>
      <c r="C38" s="32" t="s">
        <v>11</v>
      </c>
      <c r="E38" s="32">
        <v>40606890000</v>
      </c>
      <c r="G38" s="8"/>
    </row>
    <row r="39" spans="1:7" x14ac:dyDescent="0.25">
      <c r="A39" s="31">
        <v>12314781</v>
      </c>
      <c r="B39" s="31" t="s">
        <v>39</v>
      </c>
      <c r="C39" s="32" t="s">
        <v>11</v>
      </c>
      <c r="E39" s="32">
        <v>40606890000</v>
      </c>
      <c r="G39" s="8"/>
    </row>
    <row r="40" spans="1:7" x14ac:dyDescent="0.25">
      <c r="A40" s="31">
        <v>12314803</v>
      </c>
      <c r="B40" s="31" t="s">
        <v>40</v>
      </c>
      <c r="C40" s="32" t="s">
        <v>11</v>
      </c>
      <c r="E40" s="32">
        <v>40606890000</v>
      </c>
      <c r="G40" s="8"/>
    </row>
    <row r="41" spans="1:7" x14ac:dyDescent="0.25">
      <c r="A41" s="31">
        <v>12362697</v>
      </c>
      <c r="B41" s="31" t="s">
        <v>41</v>
      </c>
      <c r="C41" s="32" t="s">
        <v>11</v>
      </c>
      <c r="E41" s="32">
        <v>40606890000</v>
      </c>
      <c r="G41" s="8"/>
    </row>
    <row r="42" spans="1:7" x14ac:dyDescent="0.25">
      <c r="A42" s="31">
        <v>12362700</v>
      </c>
      <c r="B42" s="31" t="s">
        <v>42</v>
      </c>
      <c r="C42" s="32" t="s">
        <v>11</v>
      </c>
      <c r="E42" s="32">
        <v>40606890000</v>
      </c>
      <c r="G42" s="8"/>
    </row>
    <row r="43" spans="1:7" x14ac:dyDescent="0.25">
      <c r="A43" s="31">
        <v>12362719</v>
      </c>
      <c r="B43" s="31" t="s">
        <v>43</v>
      </c>
      <c r="C43" s="32" t="s">
        <v>11</v>
      </c>
      <c r="E43" s="32">
        <v>40606890000</v>
      </c>
      <c r="G43" s="8"/>
    </row>
    <row r="44" spans="1:7" x14ac:dyDescent="0.25">
      <c r="A44" s="31">
        <v>12383333</v>
      </c>
      <c r="B44" s="31" t="s">
        <v>44</v>
      </c>
      <c r="C44" s="32" t="s">
        <v>11</v>
      </c>
      <c r="E44" s="32">
        <v>40606890000</v>
      </c>
      <c r="G44" s="8"/>
    </row>
    <row r="45" spans="1:7" x14ac:dyDescent="0.25">
      <c r="A45" s="31">
        <v>12383341</v>
      </c>
      <c r="B45" s="31" t="s">
        <v>45</v>
      </c>
      <c r="C45" s="32" t="s">
        <v>11</v>
      </c>
      <c r="E45" s="32">
        <v>40606890000</v>
      </c>
      <c r="G45" s="8"/>
    </row>
    <row r="46" spans="1:7" x14ac:dyDescent="0.25">
      <c r="A46" s="31">
        <v>12383368</v>
      </c>
      <c r="B46" s="31" t="s">
        <v>46</v>
      </c>
      <c r="C46" s="32" t="s">
        <v>11</v>
      </c>
      <c r="E46" s="32">
        <v>40606890000</v>
      </c>
      <c r="G46" s="8"/>
    </row>
    <row r="47" spans="1:7" x14ac:dyDescent="0.25">
      <c r="A47" s="31">
        <v>12383376</v>
      </c>
      <c r="B47" s="31" t="s">
        <v>47</v>
      </c>
      <c r="C47" s="32" t="s">
        <v>11</v>
      </c>
      <c r="E47" s="32">
        <v>40606890000</v>
      </c>
      <c r="G47" s="8"/>
    </row>
    <row r="48" spans="1:7" x14ac:dyDescent="0.25">
      <c r="A48" s="31">
        <v>12383392</v>
      </c>
      <c r="B48" s="31" t="s">
        <v>48</v>
      </c>
      <c r="C48" s="32" t="s">
        <v>11</v>
      </c>
      <c r="E48" s="32">
        <v>40606890000</v>
      </c>
      <c r="G48" s="8"/>
    </row>
    <row r="49" spans="1:7" x14ac:dyDescent="0.25">
      <c r="A49" s="31">
        <v>12532304</v>
      </c>
      <c r="B49" s="31" t="s">
        <v>49</v>
      </c>
      <c r="C49" s="32" t="s">
        <v>11</v>
      </c>
      <c r="E49" s="32">
        <v>40606890000</v>
      </c>
      <c r="G49" s="8"/>
    </row>
    <row r="50" spans="1:7" x14ac:dyDescent="0.25">
      <c r="A50" s="31">
        <v>12532312</v>
      </c>
      <c r="B50" s="31" t="s">
        <v>50</v>
      </c>
      <c r="C50" s="32" t="s">
        <v>11</v>
      </c>
      <c r="E50" s="32">
        <v>40606890000</v>
      </c>
      <c r="G50" s="8"/>
    </row>
    <row r="51" spans="1:7" x14ac:dyDescent="0.25">
      <c r="A51" s="31">
        <v>12532320</v>
      </c>
      <c r="B51" s="31" t="s">
        <v>51</v>
      </c>
      <c r="C51" s="32" t="s">
        <v>11</v>
      </c>
      <c r="E51" s="32">
        <v>40606890000</v>
      </c>
      <c r="G51" s="8"/>
    </row>
    <row r="52" spans="1:7" x14ac:dyDescent="0.25">
      <c r="A52" s="31">
        <v>12557161</v>
      </c>
      <c r="B52" s="31" t="s">
        <v>52</v>
      </c>
      <c r="C52" s="32" t="s">
        <v>11</v>
      </c>
      <c r="E52" s="32">
        <v>40606890000</v>
      </c>
      <c r="G52" s="8"/>
    </row>
    <row r="53" spans="1:7" x14ac:dyDescent="0.25">
      <c r="A53" s="31">
        <v>12557188</v>
      </c>
      <c r="B53" s="31" t="s">
        <v>53</v>
      </c>
      <c r="C53" s="32" t="s">
        <v>11</v>
      </c>
      <c r="E53" s="32">
        <v>40606890000</v>
      </c>
      <c r="G53" s="8"/>
    </row>
    <row r="54" spans="1:7" x14ac:dyDescent="0.25">
      <c r="A54" s="31">
        <v>12819891</v>
      </c>
      <c r="B54" s="31" t="s">
        <v>49</v>
      </c>
      <c r="C54" s="32" t="s">
        <v>11</v>
      </c>
      <c r="E54" s="32">
        <v>40606890000</v>
      </c>
      <c r="G54" s="8"/>
    </row>
    <row r="55" spans="1:7" x14ac:dyDescent="0.25">
      <c r="A55" s="31">
        <v>12819905</v>
      </c>
      <c r="B55" s="31" t="s">
        <v>50</v>
      </c>
      <c r="C55" s="32" t="s">
        <v>11</v>
      </c>
      <c r="E55" s="32">
        <v>40606890000</v>
      </c>
      <c r="G55" s="8"/>
    </row>
    <row r="56" spans="1:7" x14ac:dyDescent="0.25">
      <c r="A56" s="31">
        <v>12819913</v>
      </c>
      <c r="B56" s="31" t="s">
        <v>51</v>
      </c>
      <c r="C56" s="32" t="s">
        <v>11</v>
      </c>
      <c r="E56" s="32">
        <v>40606890000</v>
      </c>
      <c r="G56" s="8"/>
    </row>
    <row r="57" spans="1:7" x14ac:dyDescent="0.25">
      <c r="A57" s="31">
        <v>12823066</v>
      </c>
      <c r="B57" s="31" t="s">
        <v>54</v>
      </c>
      <c r="C57" s="32" t="s">
        <v>11</v>
      </c>
      <c r="E57" s="32">
        <v>40606890000</v>
      </c>
      <c r="G57" s="8"/>
    </row>
    <row r="58" spans="1:7" x14ac:dyDescent="0.25">
      <c r="A58" s="31">
        <v>12823074</v>
      </c>
      <c r="B58" s="31" t="s">
        <v>55</v>
      </c>
      <c r="C58" s="32" t="s">
        <v>11</v>
      </c>
      <c r="E58" s="32">
        <v>40606890000</v>
      </c>
      <c r="G58" s="8"/>
    </row>
    <row r="59" spans="1:7" x14ac:dyDescent="0.25">
      <c r="A59" s="31">
        <v>12823082</v>
      </c>
      <c r="B59" s="31" t="s">
        <v>56</v>
      </c>
      <c r="C59" s="32" t="s">
        <v>11</v>
      </c>
      <c r="E59" s="32">
        <v>40606890000</v>
      </c>
      <c r="G59" s="8"/>
    </row>
    <row r="60" spans="1:7" x14ac:dyDescent="0.25">
      <c r="A60" s="31">
        <v>12823090</v>
      </c>
      <c r="B60" s="31" t="s">
        <v>57</v>
      </c>
      <c r="C60" s="32" t="s">
        <v>11</v>
      </c>
      <c r="E60" s="32">
        <v>40606890000</v>
      </c>
      <c r="G60" s="8"/>
    </row>
    <row r="61" spans="1:7" x14ac:dyDescent="0.25">
      <c r="A61" s="31">
        <v>12823104</v>
      </c>
      <c r="B61" s="31" t="s">
        <v>58</v>
      </c>
      <c r="C61" s="32" t="s">
        <v>11</v>
      </c>
      <c r="E61" s="32">
        <v>40606890000</v>
      </c>
      <c r="G61" s="8"/>
    </row>
    <row r="62" spans="1:7" x14ac:dyDescent="0.25">
      <c r="A62" s="31">
        <v>12895458</v>
      </c>
      <c r="B62" s="31" t="s">
        <v>59</v>
      </c>
      <c r="C62" s="32" t="s">
        <v>11</v>
      </c>
      <c r="E62" s="32">
        <v>40606890000</v>
      </c>
      <c r="G62" s="8"/>
    </row>
    <row r="63" spans="1:7" x14ac:dyDescent="0.25">
      <c r="A63" s="31">
        <v>12895830</v>
      </c>
      <c r="B63" s="31" t="s">
        <v>60</v>
      </c>
      <c r="C63" s="32" t="s">
        <v>11</v>
      </c>
      <c r="E63" s="32">
        <v>40606890000</v>
      </c>
      <c r="G63" s="8"/>
    </row>
    <row r="64" spans="1:7" x14ac:dyDescent="0.25">
      <c r="A64" s="31">
        <v>12895873</v>
      </c>
      <c r="B64" s="31" t="s">
        <v>61</v>
      </c>
      <c r="C64" s="32" t="s">
        <v>11</v>
      </c>
      <c r="E64" s="32">
        <v>40606890000</v>
      </c>
      <c r="G64" s="8"/>
    </row>
    <row r="65" spans="1:7" x14ac:dyDescent="0.25">
      <c r="A65" s="31">
        <v>13119028</v>
      </c>
      <c r="B65" s="31" t="s">
        <v>62</v>
      </c>
      <c r="C65" s="32" t="s">
        <v>11</v>
      </c>
      <c r="E65" s="32">
        <v>40606890000</v>
      </c>
      <c r="G65" s="8"/>
    </row>
    <row r="66" spans="1:7" x14ac:dyDescent="0.25">
      <c r="A66" s="31">
        <v>13119036</v>
      </c>
      <c r="B66" s="31" t="s">
        <v>63</v>
      </c>
      <c r="C66" s="32" t="s">
        <v>11</v>
      </c>
      <c r="E66" s="32">
        <v>40606890000</v>
      </c>
      <c r="G66" s="8"/>
    </row>
    <row r="67" spans="1:7" x14ac:dyDescent="0.25">
      <c r="A67" s="31">
        <v>13119044</v>
      </c>
      <c r="B67" s="31" t="s">
        <v>64</v>
      </c>
      <c r="C67" s="32" t="s">
        <v>11</v>
      </c>
      <c r="E67" s="32">
        <v>40606890000</v>
      </c>
      <c r="G67" s="8"/>
    </row>
    <row r="68" spans="1:7" x14ac:dyDescent="0.25">
      <c r="A68" s="31">
        <v>13119052</v>
      </c>
      <c r="B68" s="31" t="s">
        <v>65</v>
      </c>
      <c r="C68" s="32" t="s">
        <v>11</v>
      </c>
      <c r="E68" s="32">
        <v>40606890000</v>
      </c>
      <c r="G68" s="7"/>
    </row>
    <row r="69" spans="1:7" x14ac:dyDescent="0.25">
      <c r="A69" s="31">
        <v>13182021</v>
      </c>
      <c r="B69" s="31" t="s">
        <v>66</v>
      </c>
      <c r="C69" s="32" t="s">
        <v>11</v>
      </c>
      <c r="E69" s="4">
        <v>40606890000</v>
      </c>
      <c r="G69" s="7"/>
    </row>
    <row r="70" spans="1:7" x14ac:dyDescent="0.25">
      <c r="A70" s="31">
        <v>13182048</v>
      </c>
      <c r="B70" s="31" t="s">
        <v>67</v>
      </c>
      <c r="C70" s="32" t="s">
        <v>11</v>
      </c>
      <c r="E70" s="4">
        <v>40606890000</v>
      </c>
      <c r="G70" s="7"/>
    </row>
    <row r="71" spans="1:7" x14ac:dyDescent="0.25">
      <c r="A71" s="31">
        <v>13182056</v>
      </c>
      <c r="B71" s="31" t="s">
        <v>68</v>
      </c>
      <c r="C71" s="32" t="s">
        <v>11</v>
      </c>
      <c r="E71" s="4">
        <v>40606890000</v>
      </c>
      <c r="G71" s="7"/>
    </row>
    <row r="72" spans="1:7" x14ac:dyDescent="0.25">
      <c r="A72" s="31">
        <v>13303066</v>
      </c>
      <c r="B72" s="31" t="s">
        <v>69</v>
      </c>
      <c r="C72" s="32" t="s">
        <v>11</v>
      </c>
      <c r="E72" s="4">
        <v>40606890000</v>
      </c>
      <c r="G72" s="7"/>
    </row>
    <row r="73" spans="1:7" x14ac:dyDescent="0.25">
      <c r="A73" s="33">
        <v>13550578</v>
      </c>
      <c r="B73" s="33" t="s">
        <v>70</v>
      </c>
      <c r="C73" s="10" t="s">
        <v>11</v>
      </c>
      <c r="D73" s="9"/>
      <c r="E73" s="10">
        <v>40606890000</v>
      </c>
      <c r="G73" s="7"/>
    </row>
    <row r="74" spans="1:7" x14ac:dyDescent="0.25">
      <c r="A74" s="31">
        <v>13550608</v>
      </c>
      <c r="B74" s="31" t="s">
        <v>71</v>
      </c>
      <c r="C74" s="32" t="s">
        <v>11</v>
      </c>
      <c r="E74" s="4">
        <v>40606890000</v>
      </c>
      <c r="G74" s="7"/>
    </row>
    <row r="75" spans="1:7" x14ac:dyDescent="0.25">
      <c r="A75" s="31">
        <v>13550616</v>
      </c>
      <c r="B75" s="31" t="s">
        <v>72</v>
      </c>
      <c r="C75" s="32" t="s">
        <v>11</v>
      </c>
      <c r="E75" s="4">
        <v>40606890000</v>
      </c>
      <c r="G75" s="7"/>
    </row>
    <row r="76" spans="1:7" x14ac:dyDescent="0.25">
      <c r="A76" s="33">
        <v>13550624</v>
      </c>
      <c r="B76" s="33" t="s">
        <v>73</v>
      </c>
      <c r="C76" s="10" t="s">
        <v>11</v>
      </c>
      <c r="D76" s="9"/>
      <c r="E76" s="10">
        <v>40606890000</v>
      </c>
      <c r="G76" s="7"/>
    </row>
    <row r="77" spans="1:7" x14ac:dyDescent="0.25">
      <c r="A77" s="31">
        <v>13574493</v>
      </c>
      <c r="B77" s="31" t="s">
        <v>74</v>
      </c>
      <c r="C77" s="32" t="s">
        <v>11</v>
      </c>
      <c r="E77" s="4">
        <v>40606890000</v>
      </c>
      <c r="G77" s="7"/>
    </row>
    <row r="78" spans="1:7" x14ac:dyDescent="0.25">
      <c r="A78" s="31">
        <v>13574507</v>
      </c>
      <c r="B78" s="31" t="s">
        <v>75</v>
      </c>
      <c r="C78" s="32" t="s">
        <v>11</v>
      </c>
      <c r="E78" s="4">
        <v>40606890000</v>
      </c>
      <c r="G78" s="7"/>
    </row>
    <row r="79" spans="1:7" x14ac:dyDescent="0.25">
      <c r="A79" s="31">
        <v>13574523</v>
      </c>
      <c r="B79" s="31" t="s">
        <v>76</v>
      </c>
      <c r="C79" s="32" t="s">
        <v>11</v>
      </c>
      <c r="E79" s="4">
        <v>40606890000</v>
      </c>
      <c r="G79" s="7"/>
    </row>
    <row r="80" spans="1:7" x14ac:dyDescent="0.25">
      <c r="A80" s="31">
        <v>13574531</v>
      </c>
      <c r="B80" s="31" t="s">
        <v>77</v>
      </c>
      <c r="C80" s="32" t="s">
        <v>11</v>
      </c>
      <c r="E80" s="4">
        <v>40606890000</v>
      </c>
      <c r="G80" s="7"/>
    </row>
    <row r="81" spans="1:7" x14ac:dyDescent="0.25">
      <c r="A81" s="31">
        <v>13574558</v>
      </c>
      <c r="B81" s="31" t="s">
        <v>78</v>
      </c>
      <c r="C81" s="32" t="s">
        <v>11</v>
      </c>
      <c r="E81" s="4">
        <v>40606890000</v>
      </c>
      <c r="G81" s="7"/>
    </row>
    <row r="82" spans="1:7" x14ac:dyDescent="0.25">
      <c r="A82" s="31">
        <v>13574892</v>
      </c>
      <c r="B82" s="31" t="s">
        <v>79</v>
      </c>
      <c r="C82" s="32" t="s">
        <v>11</v>
      </c>
      <c r="E82" s="4">
        <v>40606890000</v>
      </c>
      <c r="G82" s="34"/>
    </row>
    <row r="83" spans="1:7" x14ac:dyDescent="0.25">
      <c r="A83" s="31">
        <v>13590758</v>
      </c>
      <c r="B83" s="31" t="s">
        <v>80</v>
      </c>
      <c r="C83" s="32" t="s">
        <v>11</v>
      </c>
      <c r="E83" s="4">
        <v>40606890000</v>
      </c>
      <c r="G83" s="34"/>
    </row>
    <row r="84" spans="1:7" x14ac:dyDescent="0.25">
      <c r="A84" s="31">
        <v>13646567</v>
      </c>
      <c r="B84" s="31" t="s">
        <v>81</v>
      </c>
      <c r="C84" s="32" t="s">
        <v>11</v>
      </c>
      <c r="E84" s="4">
        <v>40606890000</v>
      </c>
      <c r="G84" s="34"/>
    </row>
    <row r="85" spans="1:7" x14ac:dyDescent="0.25">
      <c r="A85" s="31">
        <v>13646575</v>
      </c>
      <c r="B85" s="31" t="s">
        <v>82</v>
      </c>
      <c r="C85" s="32" t="s">
        <v>11</v>
      </c>
      <c r="E85" s="4">
        <v>40606890000</v>
      </c>
      <c r="G85" s="34"/>
    </row>
    <row r="86" spans="1:7" x14ac:dyDescent="0.25">
      <c r="A86" s="31">
        <v>13646583</v>
      </c>
      <c r="B86" s="31" t="s">
        <v>83</v>
      </c>
      <c r="C86" s="32" t="s">
        <v>11</v>
      </c>
      <c r="E86" s="4">
        <v>40606890000</v>
      </c>
      <c r="G86" s="34"/>
    </row>
    <row r="87" spans="1:7" x14ac:dyDescent="0.25">
      <c r="A87" s="31">
        <v>13646591</v>
      </c>
      <c r="B87" s="31" t="s">
        <v>84</v>
      </c>
      <c r="C87" s="32" t="s">
        <v>11</v>
      </c>
      <c r="E87" s="4">
        <v>40606890000</v>
      </c>
      <c r="G87" s="34"/>
    </row>
    <row r="88" spans="1:7" x14ac:dyDescent="0.25">
      <c r="A88" s="31">
        <v>13646605</v>
      </c>
      <c r="B88" s="31" t="s">
        <v>85</v>
      </c>
      <c r="C88" s="32" t="s">
        <v>11</v>
      </c>
      <c r="E88" s="4">
        <v>40606890000</v>
      </c>
      <c r="G88" s="34"/>
    </row>
    <row r="89" spans="1:7" x14ac:dyDescent="0.25">
      <c r="A89" s="31">
        <v>13646613</v>
      </c>
      <c r="B89" s="31" t="s">
        <v>86</v>
      </c>
      <c r="C89" s="32" t="s">
        <v>11</v>
      </c>
      <c r="E89" s="4">
        <v>40606890000</v>
      </c>
      <c r="G89" s="34"/>
    </row>
    <row r="90" spans="1:7" x14ac:dyDescent="0.25">
      <c r="A90" s="31">
        <v>13646621</v>
      </c>
      <c r="B90" s="31" t="s">
        <v>87</v>
      </c>
      <c r="C90" s="32" t="s">
        <v>11</v>
      </c>
      <c r="E90" s="4">
        <v>40606890000</v>
      </c>
      <c r="G90" s="34"/>
    </row>
    <row r="91" spans="1:7" x14ac:dyDescent="0.25">
      <c r="A91" s="31">
        <v>13646648</v>
      </c>
      <c r="B91" s="31" t="s">
        <v>88</v>
      </c>
      <c r="C91" s="32" t="s">
        <v>11</v>
      </c>
      <c r="E91" s="4">
        <v>40606890000</v>
      </c>
      <c r="G91" s="34"/>
    </row>
    <row r="92" spans="1:7" x14ac:dyDescent="0.25">
      <c r="A92" s="31">
        <v>13646656</v>
      </c>
      <c r="B92" s="31" t="s">
        <v>89</v>
      </c>
      <c r="C92" s="32" t="s">
        <v>11</v>
      </c>
      <c r="E92" s="4">
        <v>40606890000</v>
      </c>
      <c r="G92" s="34"/>
    </row>
    <row r="93" spans="1:7" x14ac:dyDescent="0.25">
      <c r="A93" s="31">
        <v>13646664</v>
      </c>
      <c r="B93" s="31" t="s">
        <v>90</v>
      </c>
      <c r="C93" s="32" t="s">
        <v>11</v>
      </c>
      <c r="E93" s="4">
        <v>40606890000</v>
      </c>
      <c r="G93" s="34"/>
    </row>
    <row r="94" spans="1:7" x14ac:dyDescent="0.25">
      <c r="A94" s="31">
        <v>13646672</v>
      </c>
      <c r="B94" s="31" t="s">
        <v>91</v>
      </c>
      <c r="C94" s="32" t="s">
        <v>11</v>
      </c>
      <c r="E94" s="4">
        <v>40606890000</v>
      </c>
      <c r="G94" s="34"/>
    </row>
    <row r="95" spans="1:7" x14ac:dyDescent="0.25">
      <c r="A95" s="31">
        <v>13646680</v>
      </c>
      <c r="B95" s="31" t="s">
        <v>92</v>
      </c>
      <c r="C95" s="32" t="s">
        <v>11</v>
      </c>
      <c r="E95" s="4">
        <v>40606890000</v>
      </c>
      <c r="G95" s="34"/>
    </row>
    <row r="96" spans="1:7" x14ac:dyDescent="0.25">
      <c r="A96" s="31">
        <v>13646699</v>
      </c>
      <c r="B96" s="31" t="s">
        <v>93</v>
      </c>
      <c r="C96" s="32" t="s">
        <v>11</v>
      </c>
      <c r="E96" s="4">
        <v>40606890000</v>
      </c>
      <c r="G96" s="34"/>
    </row>
    <row r="97" spans="1:7" x14ac:dyDescent="0.25">
      <c r="A97" s="31">
        <v>13646702</v>
      </c>
      <c r="B97" s="31" t="s">
        <v>94</v>
      </c>
      <c r="C97" s="32" t="s">
        <v>11</v>
      </c>
      <c r="E97" s="4">
        <v>40606890000</v>
      </c>
      <c r="G97" s="34"/>
    </row>
    <row r="98" spans="1:7" x14ac:dyDescent="0.25">
      <c r="A98" s="31">
        <v>13646710</v>
      </c>
      <c r="B98" s="31" t="s">
        <v>95</v>
      </c>
      <c r="C98" s="32" t="s">
        <v>11</v>
      </c>
      <c r="E98" s="4">
        <v>40606890000</v>
      </c>
      <c r="G98" s="34"/>
    </row>
    <row r="99" spans="1:7" x14ac:dyDescent="0.25">
      <c r="A99" s="31">
        <v>13646729</v>
      </c>
      <c r="B99" s="31" t="s">
        <v>96</v>
      </c>
      <c r="C99" s="32" t="s">
        <v>11</v>
      </c>
      <c r="E99" s="4">
        <v>40606890000</v>
      </c>
      <c r="G99" s="34"/>
    </row>
    <row r="100" spans="1:7" x14ac:dyDescent="0.25">
      <c r="A100" s="31">
        <v>13646737</v>
      </c>
      <c r="B100" s="31" t="s">
        <v>97</v>
      </c>
      <c r="C100" s="32" t="s">
        <v>11</v>
      </c>
      <c r="E100" s="4">
        <v>40606890000</v>
      </c>
      <c r="G100" s="34"/>
    </row>
    <row r="101" spans="1:7" x14ac:dyDescent="0.25">
      <c r="A101" s="31">
        <v>13646745</v>
      </c>
      <c r="B101" s="31" t="s">
        <v>98</v>
      </c>
      <c r="C101" s="32" t="s">
        <v>11</v>
      </c>
      <c r="E101" s="4">
        <v>40606890000</v>
      </c>
      <c r="G101" s="34"/>
    </row>
    <row r="102" spans="1:7" x14ac:dyDescent="0.25">
      <c r="A102" s="31">
        <v>13646753</v>
      </c>
      <c r="B102" s="31" t="s">
        <v>99</v>
      </c>
      <c r="C102" s="32" t="s">
        <v>11</v>
      </c>
      <c r="E102" s="4">
        <v>40606890000</v>
      </c>
      <c r="G102" s="34"/>
    </row>
    <row r="103" spans="1:7" x14ac:dyDescent="0.25">
      <c r="A103" s="31">
        <v>13646761</v>
      </c>
      <c r="B103" s="31" t="s">
        <v>100</v>
      </c>
      <c r="C103" s="32" t="s">
        <v>11</v>
      </c>
      <c r="E103" s="4">
        <v>40606890000</v>
      </c>
      <c r="G103" s="34"/>
    </row>
    <row r="104" spans="1:7" x14ac:dyDescent="0.25">
      <c r="A104" s="31">
        <v>13646788</v>
      </c>
      <c r="B104" s="31" t="s">
        <v>101</v>
      </c>
      <c r="C104" s="32" t="s">
        <v>11</v>
      </c>
      <c r="E104" s="4">
        <v>40606890000</v>
      </c>
      <c r="G104" s="34"/>
    </row>
    <row r="105" spans="1:7" x14ac:dyDescent="0.25">
      <c r="A105" s="31">
        <v>13646796</v>
      </c>
      <c r="B105" s="31" t="s">
        <v>102</v>
      </c>
      <c r="C105" s="32" t="s">
        <v>11</v>
      </c>
      <c r="E105" s="4">
        <v>40606890000</v>
      </c>
      <c r="G105" s="34"/>
    </row>
    <row r="106" spans="1:7" x14ac:dyDescent="0.25">
      <c r="A106" s="31">
        <v>13646818</v>
      </c>
      <c r="B106" s="31" t="s">
        <v>103</v>
      </c>
      <c r="C106" s="32" t="s">
        <v>11</v>
      </c>
      <c r="E106" s="4">
        <v>40606890000</v>
      </c>
      <c r="G106" s="34"/>
    </row>
    <row r="107" spans="1:7" x14ac:dyDescent="0.25">
      <c r="A107" s="31">
        <v>13646826</v>
      </c>
      <c r="B107" s="31" t="s">
        <v>104</v>
      </c>
      <c r="C107" s="32" t="s">
        <v>11</v>
      </c>
      <c r="E107" s="4">
        <v>40606890000</v>
      </c>
      <c r="G107" s="34"/>
    </row>
    <row r="108" spans="1:7" x14ac:dyDescent="0.25">
      <c r="A108" s="31">
        <v>13651528</v>
      </c>
      <c r="B108" s="31" t="s">
        <v>105</v>
      </c>
      <c r="C108" s="32" t="s">
        <v>11</v>
      </c>
      <c r="E108" s="4">
        <v>40606890000</v>
      </c>
      <c r="G108" s="34"/>
    </row>
    <row r="109" spans="1:7" x14ac:dyDescent="0.25">
      <c r="A109" s="31">
        <v>13651536</v>
      </c>
      <c r="B109" s="31" t="s">
        <v>106</v>
      </c>
      <c r="C109" s="32" t="s">
        <v>11</v>
      </c>
      <c r="E109" s="4">
        <v>40606890000</v>
      </c>
      <c r="G109" s="34"/>
    </row>
    <row r="110" spans="1:7" x14ac:dyDescent="0.25">
      <c r="A110" s="31">
        <v>13652877</v>
      </c>
      <c r="B110" s="31" t="s">
        <v>61</v>
      </c>
      <c r="C110" s="32" t="s">
        <v>11</v>
      </c>
      <c r="E110" s="4">
        <v>40606890000</v>
      </c>
      <c r="G110" s="34"/>
    </row>
    <row r="111" spans="1:7" x14ac:dyDescent="0.25">
      <c r="A111" s="31">
        <v>13715186</v>
      </c>
      <c r="B111" s="31" t="s">
        <v>107</v>
      </c>
      <c r="C111" s="32" t="s">
        <v>11</v>
      </c>
      <c r="E111" s="4">
        <v>40606890000</v>
      </c>
      <c r="G111" s="34"/>
    </row>
    <row r="112" spans="1:7" x14ac:dyDescent="0.25">
      <c r="A112" s="31">
        <v>13715208</v>
      </c>
      <c r="B112" s="31" t="s">
        <v>108</v>
      </c>
      <c r="C112" s="32" t="s">
        <v>11</v>
      </c>
      <c r="E112" s="4">
        <v>40606890000</v>
      </c>
      <c r="G112" s="34"/>
    </row>
    <row r="113" spans="1:7" x14ac:dyDescent="0.25">
      <c r="A113" s="31">
        <v>13715216</v>
      </c>
      <c r="B113" s="31" t="s">
        <v>109</v>
      </c>
      <c r="C113" s="32" t="s">
        <v>11</v>
      </c>
      <c r="E113" s="4">
        <v>40606890000</v>
      </c>
      <c r="G113" s="34"/>
    </row>
    <row r="114" spans="1:7" x14ac:dyDescent="0.25">
      <c r="A114" s="31">
        <v>13715224</v>
      </c>
      <c r="B114" s="31" t="s">
        <v>110</v>
      </c>
      <c r="C114" s="32" t="s">
        <v>11</v>
      </c>
      <c r="E114" s="4">
        <v>40606890000</v>
      </c>
      <c r="G114" s="34"/>
    </row>
    <row r="115" spans="1:7" x14ac:dyDescent="0.25">
      <c r="A115" s="31">
        <v>13715232</v>
      </c>
      <c r="B115" s="31" t="s">
        <v>111</v>
      </c>
      <c r="C115" s="32" t="s">
        <v>11</v>
      </c>
      <c r="E115" s="4">
        <v>40606890000</v>
      </c>
      <c r="G115" s="34"/>
    </row>
    <row r="116" spans="1:7" x14ac:dyDescent="0.25">
      <c r="A116" s="31">
        <v>13715259</v>
      </c>
      <c r="B116" s="31" t="s">
        <v>112</v>
      </c>
      <c r="C116" s="32" t="s">
        <v>11</v>
      </c>
      <c r="E116" s="4">
        <v>40606890000</v>
      </c>
      <c r="G116" s="34"/>
    </row>
    <row r="117" spans="1:7" x14ac:dyDescent="0.25">
      <c r="A117" s="31">
        <v>13715267</v>
      </c>
      <c r="B117" s="31" t="s">
        <v>113</v>
      </c>
      <c r="C117" s="32" t="s">
        <v>11</v>
      </c>
      <c r="E117" s="4">
        <v>40606890000</v>
      </c>
      <c r="G117" s="34"/>
    </row>
    <row r="118" spans="1:7" x14ac:dyDescent="0.25">
      <c r="A118" s="31">
        <v>13715275</v>
      </c>
      <c r="B118" s="31" t="s">
        <v>114</v>
      </c>
      <c r="C118" s="32" t="s">
        <v>11</v>
      </c>
      <c r="E118" s="4">
        <v>40606890000</v>
      </c>
      <c r="G118" s="34"/>
    </row>
    <row r="119" spans="1:7" x14ac:dyDescent="0.25">
      <c r="A119" s="31">
        <v>13715291</v>
      </c>
      <c r="B119" s="31" t="s">
        <v>115</v>
      </c>
      <c r="C119" s="32" t="s">
        <v>11</v>
      </c>
      <c r="E119" s="4">
        <v>40606890000</v>
      </c>
      <c r="G119" s="34"/>
    </row>
    <row r="120" spans="1:7" x14ac:dyDescent="0.25">
      <c r="A120" s="31">
        <v>13745247</v>
      </c>
      <c r="B120" s="31" t="s">
        <v>60</v>
      </c>
      <c r="C120" s="32" t="s">
        <v>11</v>
      </c>
      <c r="E120" s="4">
        <v>40606890000</v>
      </c>
      <c r="G120" s="34"/>
    </row>
    <row r="121" spans="1:7" x14ac:dyDescent="0.25">
      <c r="A121" s="31">
        <v>13755412</v>
      </c>
      <c r="B121" s="31" t="s">
        <v>116</v>
      </c>
      <c r="C121" s="32" t="s">
        <v>11</v>
      </c>
      <c r="E121" s="4">
        <v>40606890000</v>
      </c>
      <c r="G121" s="34"/>
    </row>
    <row r="122" spans="1:7" x14ac:dyDescent="0.25">
      <c r="A122" s="31">
        <v>13759655</v>
      </c>
      <c r="B122" s="31" t="s">
        <v>117</v>
      </c>
      <c r="C122" s="32" t="s">
        <v>11</v>
      </c>
      <c r="E122" s="4">
        <v>40606890000</v>
      </c>
      <c r="G122" s="34"/>
    </row>
    <row r="123" spans="1:7" x14ac:dyDescent="0.25">
      <c r="A123" s="31">
        <v>13759663</v>
      </c>
      <c r="B123" s="31" t="s">
        <v>118</v>
      </c>
      <c r="C123" s="32" t="s">
        <v>11</v>
      </c>
      <c r="E123" s="4">
        <v>40606890000</v>
      </c>
      <c r="G123" s="34"/>
    </row>
    <row r="124" spans="1:7" x14ac:dyDescent="0.25">
      <c r="A124" s="31">
        <v>13759671</v>
      </c>
      <c r="B124" s="31" t="s">
        <v>119</v>
      </c>
      <c r="C124" s="32" t="s">
        <v>11</v>
      </c>
      <c r="E124" s="4">
        <v>40606890000</v>
      </c>
      <c r="G124" s="34"/>
    </row>
    <row r="125" spans="1:7" x14ac:dyDescent="0.25">
      <c r="A125" s="31">
        <v>13759698</v>
      </c>
      <c r="B125" s="31" t="s">
        <v>120</v>
      </c>
      <c r="C125" s="32" t="s">
        <v>11</v>
      </c>
      <c r="E125" s="4">
        <v>40606890000</v>
      </c>
      <c r="G125" s="34"/>
    </row>
    <row r="126" spans="1:7" x14ac:dyDescent="0.25">
      <c r="A126" s="31">
        <v>13759701</v>
      </c>
      <c r="B126" s="31" t="s">
        <v>121</v>
      </c>
      <c r="C126" s="32" t="s">
        <v>11</v>
      </c>
      <c r="E126" s="4">
        <v>40606890000</v>
      </c>
      <c r="G126" s="34"/>
    </row>
    <row r="127" spans="1:7" x14ac:dyDescent="0.25">
      <c r="A127" s="31">
        <v>13759728</v>
      </c>
      <c r="B127" s="31" t="s">
        <v>122</v>
      </c>
      <c r="C127" s="32" t="s">
        <v>11</v>
      </c>
      <c r="E127" s="4">
        <v>40606890000</v>
      </c>
      <c r="G127" s="34"/>
    </row>
    <row r="128" spans="1:7" x14ac:dyDescent="0.25">
      <c r="A128" s="31">
        <v>13759736</v>
      </c>
      <c r="B128" s="31" t="s">
        <v>123</v>
      </c>
      <c r="C128" s="32" t="s">
        <v>11</v>
      </c>
      <c r="E128" s="4">
        <v>40606890000</v>
      </c>
      <c r="G128" s="34"/>
    </row>
    <row r="129" spans="1:7" x14ac:dyDescent="0.25">
      <c r="A129" s="31">
        <v>13759744</v>
      </c>
      <c r="B129" s="31" t="s">
        <v>124</v>
      </c>
      <c r="C129" s="32" t="s">
        <v>11</v>
      </c>
      <c r="E129" s="4">
        <v>40606890000</v>
      </c>
      <c r="G129" s="34"/>
    </row>
    <row r="130" spans="1:7" x14ac:dyDescent="0.25">
      <c r="A130" s="31">
        <v>13759752</v>
      </c>
      <c r="B130" s="31" t="s">
        <v>125</v>
      </c>
      <c r="C130" s="32" t="s">
        <v>11</v>
      </c>
      <c r="E130" s="4">
        <v>40606890000</v>
      </c>
      <c r="G130" s="34"/>
    </row>
    <row r="131" spans="1:7" x14ac:dyDescent="0.25">
      <c r="A131" s="31">
        <v>13759760</v>
      </c>
      <c r="B131" s="31" t="s">
        <v>126</v>
      </c>
      <c r="C131" s="32" t="s">
        <v>11</v>
      </c>
      <c r="E131" s="4">
        <v>40606890000</v>
      </c>
      <c r="G131" s="34"/>
    </row>
    <row r="132" spans="1:7" x14ac:dyDescent="0.25">
      <c r="A132" s="31">
        <v>13759779</v>
      </c>
      <c r="B132" s="31" t="s">
        <v>127</v>
      </c>
      <c r="C132" s="32" t="s">
        <v>11</v>
      </c>
      <c r="E132" s="4">
        <v>40606890000</v>
      </c>
      <c r="G132" s="34"/>
    </row>
    <row r="133" spans="1:7" x14ac:dyDescent="0.25">
      <c r="A133" s="31">
        <v>13759787</v>
      </c>
      <c r="B133" s="31" t="s">
        <v>128</v>
      </c>
      <c r="C133" s="32" t="s">
        <v>11</v>
      </c>
      <c r="E133" s="4">
        <v>40606890000</v>
      </c>
      <c r="G133" s="34"/>
    </row>
    <row r="134" spans="1:7" x14ac:dyDescent="0.25">
      <c r="A134" s="31">
        <v>13759795</v>
      </c>
      <c r="B134" s="31" t="s">
        <v>129</v>
      </c>
      <c r="C134" s="32" t="s">
        <v>11</v>
      </c>
      <c r="E134" s="4">
        <v>40606890000</v>
      </c>
      <c r="G134" s="34"/>
    </row>
    <row r="135" spans="1:7" x14ac:dyDescent="0.25">
      <c r="A135" s="31">
        <v>13759809</v>
      </c>
      <c r="B135" s="31" t="s">
        <v>130</v>
      </c>
      <c r="C135" s="32" t="s">
        <v>11</v>
      </c>
      <c r="E135" s="4">
        <v>40606890000</v>
      </c>
      <c r="G135" s="34"/>
    </row>
    <row r="136" spans="1:7" x14ac:dyDescent="0.25">
      <c r="A136" s="31">
        <v>13759817</v>
      </c>
      <c r="B136" s="31" t="s">
        <v>131</v>
      </c>
      <c r="C136" s="32" t="s">
        <v>11</v>
      </c>
      <c r="E136" s="4">
        <v>40606890000</v>
      </c>
      <c r="G136" s="34"/>
    </row>
    <row r="137" spans="1:7" x14ac:dyDescent="0.25">
      <c r="A137" s="31">
        <v>13759833</v>
      </c>
      <c r="B137" s="31" t="s">
        <v>132</v>
      </c>
      <c r="C137" s="32" t="s">
        <v>11</v>
      </c>
      <c r="E137" s="4">
        <v>40606890000</v>
      </c>
      <c r="G137" s="34"/>
    </row>
    <row r="138" spans="1:7" x14ac:dyDescent="0.25">
      <c r="A138" s="31">
        <v>13759841</v>
      </c>
      <c r="B138" s="31" t="s">
        <v>133</v>
      </c>
      <c r="C138" s="32" t="s">
        <v>11</v>
      </c>
      <c r="E138" s="4">
        <v>40606890000</v>
      </c>
      <c r="G138" s="34"/>
    </row>
    <row r="139" spans="1:7" x14ac:dyDescent="0.25">
      <c r="A139" s="31">
        <v>13759868</v>
      </c>
      <c r="B139" s="31" t="s">
        <v>134</v>
      </c>
      <c r="C139" s="32" t="s">
        <v>11</v>
      </c>
      <c r="E139" s="4">
        <v>40606890000</v>
      </c>
      <c r="G139" s="34"/>
    </row>
    <row r="140" spans="1:7" x14ac:dyDescent="0.25">
      <c r="A140" s="31">
        <v>13759876</v>
      </c>
      <c r="B140" s="31" t="s">
        <v>135</v>
      </c>
      <c r="C140" s="32" t="s">
        <v>11</v>
      </c>
      <c r="E140" s="4">
        <v>40606890000</v>
      </c>
      <c r="G140" s="34"/>
    </row>
    <row r="141" spans="1:7" x14ac:dyDescent="0.25">
      <c r="A141" s="31">
        <v>13759884</v>
      </c>
      <c r="B141" s="31" t="s">
        <v>136</v>
      </c>
      <c r="C141" s="32" t="s">
        <v>11</v>
      </c>
      <c r="E141" s="4">
        <v>40606890000</v>
      </c>
      <c r="G141" s="34"/>
    </row>
    <row r="142" spans="1:7" x14ac:dyDescent="0.25">
      <c r="A142" s="31">
        <v>13759892</v>
      </c>
      <c r="B142" s="31" t="s">
        <v>137</v>
      </c>
      <c r="C142" s="32" t="s">
        <v>11</v>
      </c>
      <c r="E142" s="4">
        <v>40606890000</v>
      </c>
      <c r="G142" s="34"/>
    </row>
    <row r="143" spans="1:7" x14ac:dyDescent="0.25">
      <c r="A143" s="31">
        <v>13759906</v>
      </c>
      <c r="B143" s="31" t="s">
        <v>138</v>
      </c>
      <c r="C143" s="32" t="s">
        <v>11</v>
      </c>
      <c r="E143" s="4">
        <v>40606890000</v>
      </c>
      <c r="G143" s="34"/>
    </row>
    <row r="144" spans="1:7" x14ac:dyDescent="0.25">
      <c r="A144" s="31">
        <v>13759914</v>
      </c>
      <c r="B144" s="31" t="s">
        <v>139</v>
      </c>
      <c r="C144" s="32" t="s">
        <v>11</v>
      </c>
      <c r="E144" s="4">
        <v>40606890000</v>
      </c>
      <c r="G144" s="34"/>
    </row>
    <row r="145" spans="1:7" x14ac:dyDescent="0.25">
      <c r="A145" s="31">
        <v>13759922</v>
      </c>
      <c r="B145" s="31" t="s">
        <v>140</v>
      </c>
      <c r="C145" s="32" t="s">
        <v>11</v>
      </c>
      <c r="E145" s="4">
        <v>40606890000</v>
      </c>
      <c r="G145" s="34"/>
    </row>
    <row r="146" spans="1:7" x14ac:dyDescent="0.25">
      <c r="A146" s="31">
        <v>13759930</v>
      </c>
      <c r="B146" s="31" t="s">
        <v>141</v>
      </c>
      <c r="C146" s="32" t="s">
        <v>11</v>
      </c>
      <c r="E146" s="4">
        <v>40606890000</v>
      </c>
      <c r="G146" s="34"/>
    </row>
    <row r="147" spans="1:7" x14ac:dyDescent="0.25">
      <c r="A147" s="31">
        <v>13759949</v>
      </c>
      <c r="B147" s="31" t="s">
        <v>142</v>
      </c>
      <c r="C147" s="32" t="s">
        <v>11</v>
      </c>
      <c r="E147" s="4">
        <v>40606890000</v>
      </c>
      <c r="G147" s="34"/>
    </row>
    <row r="148" spans="1:7" x14ac:dyDescent="0.25">
      <c r="A148" s="31">
        <v>13759957</v>
      </c>
      <c r="B148" s="31" t="s">
        <v>143</v>
      </c>
      <c r="C148" s="32" t="s">
        <v>11</v>
      </c>
      <c r="E148" s="4">
        <v>40606890000</v>
      </c>
      <c r="G148" s="34"/>
    </row>
    <row r="149" spans="1:7" x14ac:dyDescent="0.25">
      <c r="A149" s="31">
        <v>13759965</v>
      </c>
      <c r="B149" s="31" t="s">
        <v>144</v>
      </c>
      <c r="C149" s="32" t="s">
        <v>11</v>
      </c>
      <c r="E149" s="4">
        <v>40606890000</v>
      </c>
      <c r="G149" s="34"/>
    </row>
    <row r="150" spans="1:7" x14ac:dyDescent="0.25">
      <c r="A150" s="31">
        <v>13759973</v>
      </c>
      <c r="B150" s="31" t="s">
        <v>145</v>
      </c>
      <c r="C150" s="32" t="s">
        <v>11</v>
      </c>
      <c r="E150" s="4">
        <v>40606890000</v>
      </c>
      <c r="G150" s="34"/>
    </row>
    <row r="151" spans="1:7" x14ac:dyDescent="0.25">
      <c r="A151" s="31">
        <v>13759981</v>
      </c>
      <c r="B151" s="31" t="s">
        <v>146</v>
      </c>
      <c r="C151" s="32" t="s">
        <v>11</v>
      </c>
      <c r="E151" s="4">
        <v>40606890000</v>
      </c>
      <c r="G151" s="34"/>
    </row>
    <row r="152" spans="1:7" x14ac:dyDescent="0.25">
      <c r="A152" s="31">
        <v>13796003</v>
      </c>
      <c r="B152" s="31" t="s">
        <v>147</v>
      </c>
      <c r="C152" s="32" t="s">
        <v>11</v>
      </c>
      <c r="E152" s="4">
        <v>40606890000</v>
      </c>
      <c r="G152" s="34"/>
    </row>
    <row r="153" spans="1:7" x14ac:dyDescent="0.25">
      <c r="A153" s="31">
        <v>13800043</v>
      </c>
      <c r="B153" s="31" t="s">
        <v>148</v>
      </c>
      <c r="C153" s="32" t="s">
        <v>11</v>
      </c>
      <c r="E153" s="4">
        <v>40606890000</v>
      </c>
      <c r="G153" s="34"/>
    </row>
    <row r="154" spans="1:7" x14ac:dyDescent="0.25">
      <c r="A154" s="31">
        <v>13819941</v>
      </c>
      <c r="B154" s="31" t="s">
        <v>149</v>
      </c>
      <c r="C154" s="32" t="s">
        <v>11</v>
      </c>
      <c r="E154" s="4">
        <v>40606890000</v>
      </c>
      <c r="G154" s="34"/>
    </row>
    <row r="155" spans="1:7" x14ac:dyDescent="0.25">
      <c r="A155" s="31">
        <v>13819968</v>
      </c>
      <c r="B155" s="31" t="s">
        <v>150</v>
      </c>
      <c r="C155" s="32" t="s">
        <v>11</v>
      </c>
      <c r="E155" s="4">
        <v>40606890000</v>
      </c>
      <c r="G155" s="34"/>
    </row>
    <row r="156" spans="1:7" x14ac:dyDescent="0.25">
      <c r="A156" s="31">
        <v>13819976</v>
      </c>
      <c r="B156" s="31" t="s">
        <v>151</v>
      </c>
      <c r="C156" s="32" t="s">
        <v>11</v>
      </c>
      <c r="E156" s="4">
        <v>40606890000</v>
      </c>
      <c r="G156" s="34"/>
    </row>
    <row r="157" spans="1:7" x14ac:dyDescent="0.25">
      <c r="A157" s="31">
        <v>13820265</v>
      </c>
      <c r="B157" s="31" t="s">
        <v>152</v>
      </c>
      <c r="C157" s="32" t="s">
        <v>11</v>
      </c>
      <c r="E157" s="4">
        <v>40606890000</v>
      </c>
      <c r="G157" s="34"/>
    </row>
    <row r="158" spans="1:7" x14ac:dyDescent="0.25">
      <c r="A158" s="31">
        <v>13820273</v>
      </c>
      <c r="B158" s="31" t="s">
        <v>153</v>
      </c>
      <c r="C158" s="32" t="s">
        <v>11</v>
      </c>
      <c r="E158" s="4">
        <v>40606890000</v>
      </c>
      <c r="G158" s="34"/>
    </row>
    <row r="159" spans="1:7" x14ac:dyDescent="0.25">
      <c r="A159" s="31">
        <v>13820281</v>
      </c>
      <c r="B159" s="31" t="s">
        <v>154</v>
      </c>
      <c r="C159" s="32" t="s">
        <v>11</v>
      </c>
      <c r="E159" s="4">
        <v>40606890000</v>
      </c>
      <c r="G159" s="34"/>
    </row>
    <row r="160" spans="1:7" x14ac:dyDescent="0.25">
      <c r="A160" s="31">
        <v>13823736</v>
      </c>
      <c r="B160" s="31" t="s">
        <v>155</v>
      </c>
      <c r="C160" s="32" t="s">
        <v>11</v>
      </c>
      <c r="E160" s="4">
        <v>40606890000</v>
      </c>
      <c r="G160" s="34"/>
    </row>
    <row r="161" spans="1:7" x14ac:dyDescent="0.25">
      <c r="A161" s="31">
        <v>13823744</v>
      </c>
      <c r="B161" s="31" t="s">
        <v>156</v>
      </c>
      <c r="C161" s="32" t="s">
        <v>11</v>
      </c>
      <c r="E161" s="4">
        <v>40606890000</v>
      </c>
      <c r="G161" s="34"/>
    </row>
    <row r="162" spans="1:7" x14ac:dyDescent="0.25">
      <c r="A162" s="31">
        <v>13823752</v>
      </c>
      <c r="B162" s="31" t="s">
        <v>157</v>
      </c>
      <c r="C162" s="32" t="s">
        <v>11</v>
      </c>
      <c r="E162" s="4">
        <v>40606890000</v>
      </c>
      <c r="G162" s="34"/>
    </row>
    <row r="163" spans="1:7" x14ac:dyDescent="0.25">
      <c r="A163" s="31">
        <v>13823760</v>
      </c>
      <c r="B163" s="31" t="s">
        <v>158</v>
      </c>
      <c r="C163" s="32" t="s">
        <v>11</v>
      </c>
      <c r="E163" s="4">
        <v>40606890000</v>
      </c>
      <c r="G163" s="34"/>
    </row>
    <row r="164" spans="1:7" x14ac:dyDescent="0.25">
      <c r="A164" s="31">
        <v>13886940</v>
      </c>
      <c r="B164" s="31" t="s">
        <v>159</v>
      </c>
      <c r="C164" s="32" t="s">
        <v>11</v>
      </c>
      <c r="E164" s="4">
        <v>40606890000</v>
      </c>
      <c r="G164" s="34"/>
    </row>
    <row r="165" spans="1:7" x14ac:dyDescent="0.25">
      <c r="A165" s="31">
        <v>13886983</v>
      </c>
      <c r="B165" s="31" t="s">
        <v>160</v>
      </c>
      <c r="C165" s="32" t="s">
        <v>11</v>
      </c>
      <c r="E165" s="4">
        <v>40606890000</v>
      </c>
      <c r="G165" s="34"/>
    </row>
    <row r="166" spans="1:7" x14ac:dyDescent="0.25">
      <c r="A166" s="31">
        <v>13887033</v>
      </c>
      <c r="B166" s="31" t="s">
        <v>161</v>
      </c>
      <c r="C166" s="32" t="s">
        <v>11</v>
      </c>
      <c r="E166" s="4">
        <v>40606890000</v>
      </c>
      <c r="G166" s="34"/>
    </row>
    <row r="167" spans="1:7" x14ac:dyDescent="0.25">
      <c r="A167" s="31">
        <v>13887068</v>
      </c>
      <c r="B167" s="31" t="s">
        <v>162</v>
      </c>
      <c r="C167" s="32" t="s">
        <v>11</v>
      </c>
      <c r="E167" s="4">
        <v>40606890000</v>
      </c>
      <c r="G167" s="34"/>
    </row>
    <row r="168" spans="1:7" x14ac:dyDescent="0.25">
      <c r="A168" s="31">
        <v>13924109</v>
      </c>
      <c r="B168" s="31" t="s">
        <v>163</v>
      </c>
      <c r="C168" s="32" t="s">
        <v>11</v>
      </c>
      <c r="E168" s="4">
        <v>40606890000</v>
      </c>
      <c r="G168" s="34"/>
    </row>
    <row r="169" spans="1:7" x14ac:dyDescent="0.25">
      <c r="A169" s="31">
        <v>13924346</v>
      </c>
      <c r="B169" s="31" t="s">
        <v>164</v>
      </c>
      <c r="C169" s="32" t="s">
        <v>11</v>
      </c>
      <c r="E169" s="4">
        <v>40606890000</v>
      </c>
      <c r="G169" s="34"/>
    </row>
    <row r="170" spans="1:7" x14ac:dyDescent="0.25">
      <c r="A170" s="31">
        <v>14010550</v>
      </c>
      <c r="B170" s="31" t="s">
        <v>165</v>
      </c>
      <c r="C170" s="32" t="s">
        <v>11</v>
      </c>
      <c r="E170" s="4">
        <v>40606890000</v>
      </c>
      <c r="G170" s="34"/>
    </row>
    <row r="171" spans="1:7" x14ac:dyDescent="0.25">
      <c r="A171" s="31">
        <v>14011646</v>
      </c>
      <c r="B171" s="31" t="s">
        <v>166</v>
      </c>
      <c r="C171" s="32" t="s">
        <v>11</v>
      </c>
      <c r="E171" s="4">
        <v>40606890000</v>
      </c>
      <c r="G171" s="34"/>
    </row>
    <row r="172" spans="1:7" x14ac:dyDescent="0.25">
      <c r="A172" s="31">
        <v>14061600</v>
      </c>
      <c r="B172" s="31" t="s">
        <v>167</v>
      </c>
      <c r="C172" s="32" t="s">
        <v>11</v>
      </c>
      <c r="E172" s="4">
        <v>40606890000</v>
      </c>
      <c r="G172" s="34"/>
    </row>
    <row r="173" spans="1:7" x14ac:dyDescent="0.25">
      <c r="A173" s="31">
        <v>14062658</v>
      </c>
      <c r="B173" s="31" t="s">
        <v>168</v>
      </c>
      <c r="C173" s="32" t="s">
        <v>11</v>
      </c>
      <c r="E173" s="4">
        <v>40606890000</v>
      </c>
      <c r="G173" s="34"/>
    </row>
    <row r="174" spans="1:7" x14ac:dyDescent="0.25">
      <c r="A174" s="31">
        <v>14068605</v>
      </c>
      <c r="B174" s="31" t="s">
        <v>60</v>
      </c>
      <c r="C174" s="32" t="s">
        <v>11</v>
      </c>
      <c r="E174" s="4">
        <v>40606890000</v>
      </c>
      <c r="G174" s="34"/>
    </row>
    <row r="175" spans="1:7" x14ac:dyDescent="0.25">
      <c r="A175" s="31">
        <v>14068613</v>
      </c>
      <c r="B175" s="31" t="s">
        <v>61</v>
      </c>
      <c r="C175" s="32" t="s">
        <v>11</v>
      </c>
      <c r="E175" s="4">
        <v>40606890000</v>
      </c>
      <c r="G175" s="34"/>
    </row>
    <row r="176" spans="1:7" x14ac:dyDescent="0.25">
      <c r="A176" s="31">
        <v>14068680</v>
      </c>
      <c r="B176" s="31" t="s">
        <v>169</v>
      </c>
      <c r="C176" s="32" t="s">
        <v>11</v>
      </c>
      <c r="E176" s="4">
        <v>40606890000</v>
      </c>
      <c r="G176" s="34"/>
    </row>
    <row r="177" spans="1:7" x14ac:dyDescent="0.25">
      <c r="A177" s="31">
        <v>14070251</v>
      </c>
      <c r="B177" s="31" t="s">
        <v>66</v>
      </c>
      <c r="C177" s="32" t="s">
        <v>11</v>
      </c>
      <c r="E177" s="4">
        <v>40606890000</v>
      </c>
      <c r="G177" s="34"/>
    </row>
    <row r="178" spans="1:7" x14ac:dyDescent="0.25">
      <c r="A178" s="31">
        <v>14070278</v>
      </c>
      <c r="B178" s="31" t="s">
        <v>67</v>
      </c>
      <c r="C178" s="32" t="s">
        <v>11</v>
      </c>
      <c r="E178" s="4">
        <v>40606890000</v>
      </c>
      <c r="G178" s="34"/>
    </row>
    <row r="179" spans="1:7" x14ac:dyDescent="0.25">
      <c r="A179" s="31">
        <v>14070286</v>
      </c>
      <c r="B179" s="31" t="s">
        <v>68</v>
      </c>
      <c r="C179" s="32" t="s">
        <v>11</v>
      </c>
      <c r="E179" s="4">
        <v>40606890000</v>
      </c>
      <c r="G179" s="34"/>
    </row>
    <row r="180" spans="1:7" x14ac:dyDescent="0.25">
      <c r="A180" s="31">
        <v>14070294</v>
      </c>
      <c r="B180" s="31" t="s">
        <v>38</v>
      </c>
      <c r="C180" s="32" t="s">
        <v>11</v>
      </c>
      <c r="E180" s="4">
        <v>40606890000</v>
      </c>
      <c r="G180" s="34"/>
    </row>
    <row r="181" spans="1:7" x14ac:dyDescent="0.25">
      <c r="A181" s="31">
        <v>14070308</v>
      </c>
      <c r="B181" s="31" t="s">
        <v>39</v>
      </c>
      <c r="C181" s="32" t="s">
        <v>11</v>
      </c>
      <c r="E181" s="4">
        <v>40606890000</v>
      </c>
      <c r="G181" s="34"/>
    </row>
    <row r="182" spans="1:7" x14ac:dyDescent="0.25">
      <c r="A182" s="31">
        <v>14070316</v>
      </c>
      <c r="B182" s="31" t="s">
        <v>40</v>
      </c>
      <c r="C182" s="32" t="s">
        <v>11</v>
      </c>
      <c r="E182" s="4">
        <v>40606890000</v>
      </c>
      <c r="G182" s="34"/>
    </row>
    <row r="183" spans="1:7" x14ac:dyDescent="0.25">
      <c r="A183" s="31">
        <v>14173468</v>
      </c>
      <c r="B183" s="31" t="s">
        <v>170</v>
      </c>
      <c r="C183" s="32" t="s">
        <v>11</v>
      </c>
      <c r="E183" s="4">
        <v>40606890000</v>
      </c>
      <c r="G183" s="34"/>
    </row>
    <row r="184" spans="1:7" x14ac:dyDescent="0.25">
      <c r="A184" s="31">
        <v>14173476</v>
      </c>
      <c r="B184" s="31" t="s">
        <v>171</v>
      </c>
      <c r="C184" s="32" t="s">
        <v>11</v>
      </c>
      <c r="E184" s="4">
        <v>40606890000</v>
      </c>
      <c r="G184" s="34"/>
    </row>
    <row r="185" spans="1:7" x14ac:dyDescent="0.25">
      <c r="A185" s="31">
        <v>14173484</v>
      </c>
      <c r="B185" s="31" t="s">
        <v>172</v>
      </c>
      <c r="C185" s="32" t="s">
        <v>11</v>
      </c>
      <c r="E185" s="4">
        <v>40606890000</v>
      </c>
      <c r="G185" s="34"/>
    </row>
    <row r="186" spans="1:7" x14ac:dyDescent="0.25">
      <c r="A186" s="31">
        <v>14208318</v>
      </c>
      <c r="B186" s="31" t="s">
        <v>171</v>
      </c>
      <c r="C186" s="32" t="s">
        <v>11</v>
      </c>
      <c r="E186" s="4">
        <v>40606890000</v>
      </c>
      <c r="G186" s="34"/>
    </row>
    <row r="187" spans="1:7" x14ac:dyDescent="0.25">
      <c r="A187" s="31">
        <v>14208334</v>
      </c>
      <c r="B187" s="31" t="s">
        <v>172</v>
      </c>
      <c r="C187" s="32" t="s">
        <v>11</v>
      </c>
      <c r="E187" s="4">
        <v>40606890000</v>
      </c>
      <c r="G187" s="34"/>
    </row>
    <row r="188" spans="1:7" x14ac:dyDescent="0.25">
      <c r="A188" s="31">
        <v>14222051</v>
      </c>
      <c r="B188" s="31" t="s">
        <v>173</v>
      </c>
      <c r="C188" s="32" t="s">
        <v>11</v>
      </c>
      <c r="E188" s="4">
        <v>40606890000</v>
      </c>
      <c r="G188" s="34"/>
    </row>
    <row r="189" spans="1:7" x14ac:dyDescent="0.25">
      <c r="A189" s="31">
        <v>14230542</v>
      </c>
      <c r="B189" s="31" t="s">
        <v>170</v>
      </c>
      <c r="C189" s="32" t="s">
        <v>11</v>
      </c>
      <c r="E189" s="4">
        <v>40606890000</v>
      </c>
      <c r="G189" s="34"/>
    </row>
    <row r="190" spans="1:7" x14ac:dyDescent="0.25">
      <c r="A190" s="31">
        <v>14263548</v>
      </c>
      <c r="B190" s="31" t="s">
        <v>174</v>
      </c>
      <c r="C190" s="32" t="s">
        <v>11</v>
      </c>
      <c r="E190" s="4">
        <v>40606890000</v>
      </c>
      <c r="G190" s="34"/>
    </row>
    <row r="191" spans="1:7" x14ac:dyDescent="0.25">
      <c r="A191" s="31">
        <v>14263556</v>
      </c>
      <c r="B191" s="31" t="s">
        <v>175</v>
      </c>
      <c r="C191" s="32" t="s">
        <v>11</v>
      </c>
      <c r="E191" s="4">
        <v>40606890000</v>
      </c>
      <c r="G191" s="34"/>
    </row>
    <row r="192" spans="1:7" x14ac:dyDescent="0.25">
      <c r="A192" s="31">
        <v>14263580</v>
      </c>
      <c r="B192" s="31" t="s">
        <v>176</v>
      </c>
      <c r="C192" s="32" t="s">
        <v>11</v>
      </c>
      <c r="E192" s="4">
        <v>40606890000</v>
      </c>
      <c r="G192" s="34"/>
    </row>
    <row r="193" spans="1:7" x14ac:dyDescent="0.25">
      <c r="A193" s="31">
        <v>14295024</v>
      </c>
      <c r="B193" s="31" t="s">
        <v>177</v>
      </c>
      <c r="C193" s="32" t="s">
        <v>11</v>
      </c>
      <c r="E193" s="4">
        <v>40606890000</v>
      </c>
      <c r="G193" s="34"/>
    </row>
    <row r="194" spans="1:7" x14ac:dyDescent="0.25">
      <c r="A194" s="31">
        <v>14327821</v>
      </c>
      <c r="B194" s="31" t="s">
        <v>178</v>
      </c>
      <c r="C194" s="32" t="s">
        <v>11</v>
      </c>
      <c r="E194" s="4">
        <v>40606890000</v>
      </c>
      <c r="G194" s="34"/>
    </row>
    <row r="195" spans="1:7" x14ac:dyDescent="0.25">
      <c r="A195" s="31">
        <v>14328011</v>
      </c>
      <c r="B195" s="31" t="s">
        <v>179</v>
      </c>
      <c r="C195" s="32" t="s">
        <v>11</v>
      </c>
      <c r="E195" s="4">
        <v>40606890000</v>
      </c>
      <c r="G195" s="34"/>
    </row>
    <row r="196" spans="1:7" x14ac:dyDescent="0.25">
      <c r="A196" s="31">
        <v>14328038</v>
      </c>
      <c r="B196" s="31" t="s">
        <v>180</v>
      </c>
      <c r="C196" s="32" t="s">
        <v>11</v>
      </c>
      <c r="E196" s="4">
        <v>40606890000</v>
      </c>
      <c r="G196" s="34"/>
    </row>
    <row r="197" spans="1:7" x14ac:dyDescent="0.25">
      <c r="A197" s="31">
        <v>14328046</v>
      </c>
      <c r="B197" s="31" t="s">
        <v>181</v>
      </c>
      <c r="C197" s="32" t="s">
        <v>11</v>
      </c>
      <c r="E197" s="4">
        <v>40606890000</v>
      </c>
      <c r="G197" s="34"/>
    </row>
    <row r="198" spans="1:7" x14ac:dyDescent="0.25">
      <c r="A198" s="31">
        <v>14334232</v>
      </c>
      <c r="B198" s="31" t="s">
        <v>182</v>
      </c>
      <c r="C198" s="32" t="s">
        <v>11</v>
      </c>
      <c r="E198" s="4">
        <v>40606890000</v>
      </c>
      <c r="G198" s="34"/>
    </row>
    <row r="199" spans="1:7" x14ac:dyDescent="0.25">
      <c r="A199" s="31">
        <v>14342510</v>
      </c>
      <c r="B199" s="31" t="s">
        <v>179</v>
      </c>
      <c r="C199" s="32" t="s">
        <v>11</v>
      </c>
      <c r="E199" s="4">
        <v>40606890000</v>
      </c>
      <c r="G199" s="34"/>
    </row>
    <row r="200" spans="1:7" x14ac:dyDescent="0.25">
      <c r="A200" s="31">
        <v>14342529</v>
      </c>
      <c r="B200" s="31" t="s">
        <v>180</v>
      </c>
      <c r="C200" s="32" t="s">
        <v>11</v>
      </c>
      <c r="E200" s="4">
        <v>40606890000</v>
      </c>
      <c r="G200" s="34"/>
    </row>
    <row r="201" spans="1:7" x14ac:dyDescent="0.25">
      <c r="A201" s="31">
        <v>14342537</v>
      </c>
      <c r="B201" s="31" t="s">
        <v>181</v>
      </c>
      <c r="C201" s="32" t="s">
        <v>11</v>
      </c>
      <c r="E201" s="4">
        <v>40606890000</v>
      </c>
      <c r="G201" s="34"/>
    </row>
    <row r="202" spans="1:7" x14ac:dyDescent="0.25">
      <c r="A202" s="31">
        <v>14566273</v>
      </c>
      <c r="B202" s="31" t="s">
        <v>183</v>
      </c>
      <c r="C202" s="32" t="s">
        <v>11</v>
      </c>
      <c r="E202" s="4">
        <v>40606890000</v>
      </c>
      <c r="G202" s="34"/>
    </row>
    <row r="203" spans="1:7" x14ac:dyDescent="0.25">
      <c r="A203" s="31">
        <v>14581140</v>
      </c>
      <c r="B203" s="31" t="s">
        <v>184</v>
      </c>
      <c r="C203" s="32" t="s">
        <v>11</v>
      </c>
      <c r="E203" s="4">
        <v>40606890000</v>
      </c>
      <c r="G203" s="34"/>
    </row>
    <row r="204" spans="1:7" x14ac:dyDescent="0.25">
      <c r="A204" s="31">
        <v>14581159</v>
      </c>
      <c r="B204" s="31" t="s">
        <v>185</v>
      </c>
      <c r="C204" s="32" t="s">
        <v>11</v>
      </c>
      <c r="E204" s="4">
        <v>40606890000</v>
      </c>
      <c r="G204" s="34"/>
    </row>
    <row r="205" spans="1:7" x14ac:dyDescent="0.25">
      <c r="A205" s="31">
        <v>14581167</v>
      </c>
      <c r="B205" s="31" t="s">
        <v>186</v>
      </c>
      <c r="C205" s="32" t="s">
        <v>11</v>
      </c>
      <c r="E205" s="4">
        <v>40606890000</v>
      </c>
      <c r="G205" s="34"/>
    </row>
    <row r="206" spans="1:7" x14ac:dyDescent="0.25">
      <c r="A206" s="31">
        <v>14581175</v>
      </c>
      <c r="B206" s="31" t="s">
        <v>187</v>
      </c>
      <c r="C206" s="32" t="s">
        <v>11</v>
      </c>
      <c r="E206" s="4">
        <v>40606890000</v>
      </c>
      <c r="G206" s="34"/>
    </row>
    <row r="207" spans="1:7" x14ac:dyDescent="0.25">
      <c r="A207" s="31">
        <v>14647516</v>
      </c>
      <c r="B207" s="31" t="s">
        <v>169</v>
      </c>
      <c r="C207" s="32" t="s">
        <v>11</v>
      </c>
      <c r="E207" s="4">
        <v>40606890000</v>
      </c>
      <c r="G207" s="34"/>
    </row>
    <row r="208" spans="1:7" x14ac:dyDescent="0.25">
      <c r="A208" s="31">
        <v>14647524</v>
      </c>
      <c r="B208" s="31" t="s">
        <v>169</v>
      </c>
      <c r="C208" s="32" t="s">
        <v>11</v>
      </c>
      <c r="E208" s="4">
        <v>40606890000</v>
      </c>
      <c r="G208" s="34"/>
    </row>
    <row r="209" spans="1:7" x14ac:dyDescent="0.25">
      <c r="A209" s="31">
        <v>14700271</v>
      </c>
      <c r="B209" s="31" t="s">
        <v>188</v>
      </c>
      <c r="C209" s="32" t="s">
        <v>11</v>
      </c>
      <c r="E209" s="4">
        <v>40606890000</v>
      </c>
      <c r="G209" s="34"/>
    </row>
    <row r="210" spans="1:7" x14ac:dyDescent="0.25">
      <c r="A210" s="31">
        <v>14700301</v>
      </c>
      <c r="B210" s="31" t="s">
        <v>189</v>
      </c>
      <c r="C210" s="32" t="s">
        <v>11</v>
      </c>
      <c r="E210" s="4">
        <v>40606890000</v>
      </c>
      <c r="G210" s="34"/>
    </row>
    <row r="211" spans="1:7" x14ac:dyDescent="0.25">
      <c r="A211" s="31">
        <v>14736608</v>
      </c>
      <c r="B211" s="31" t="s">
        <v>190</v>
      </c>
      <c r="C211" s="32" t="s">
        <v>11</v>
      </c>
      <c r="E211" s="4">
        <v>40606890000</v>
      </c>
      <c r="G211" s="34"/>
    </row>
    <row r="212" spans="1:7" x14ac:dyDescent="0.25">
      <c r="A212" s="31">
        <v>14736616</v>
      </c>
      <c r="B212" s="31" t="s">
        <v>191</v>
      </c>
      <c r="C212" s="32" t="s">
        <v>11</v>
      </c>
      <c r="E212" s="4">
        <v>40606890000</v>
      </c>
      <c r="G212" s="34"/>
    </row>
    <row r="213" spans="1:7" x14ac:dyDescent="0.25">
      <c r="A213" s="31">
        <v>14736624</v>
      </c>
      <c r="B213" s="31" t="s">
        <v>192</v>
      </c>
      <c r="C213" s="32" t="s">
        <v>11</v>
      </c>
      <c r="E213" s="4">
        <v>40606890000</v>
      </c>
      <c r="G213" s="34"/>
    </row>
    <row r="214" spans="1:7" x14ac:dyDescent="0.25">
      <c r="A214" s="31">
        <v>14736632</v>
      </c>
      <c r="B214" s="31" t="s">
        <v>193</v>
      </c>
      <c r="C214" s="32" t="s">
        <v>11</v>
      </c>
      <c r="E214" s="4">
        <v>40606890000</v>
      </c>
      <c r="G214" s="34"/>
    </row>
    <row r="215" spans="1:7" x14ac:dyDescent="0.25">
      <c r="A215" s="31">
        <v>14782138</v>
      </c>
      <c r="B215" s="31" t="s">
        <v>194</v>
      </c>
      <c r="C215" s="32" t="s">
        <v>11</v>
      </c>
      <c r="E215" s="4">
        <v>40606890000</v>
      </c>
      <c r="G215" s="34"/>
    </row>
    <row r="216" spans="1:7" x14ac:dyDescent="0.25">
      <c r="A216" s="31">
        <v>14782146</v>
      </c>
      <c r="B216" s="31" t="s">
        <v>195</v>
      </c>
      <c r="C216" s="32" t="s">
        <v>11</v>
      </c>
      <c r="E216" s="4">
        <v>40606890000</v>
      </c>
      <c r="G216" s="34"/>
    </row>
    <row r="217" spans="1:7" x14ac:dyDescent="0.25">
      <c r="A217" s="31">
        <v>14782154</v>
      </c>
      <c r="B217" s="31" t="s">
        <v>196</v>
      </c>
      <c r="C217" s="32" t="s">
        <v>11</v>
      </c>
      <c r="E217" s="4">
        <v>40606890000</v>
      </c>
      <c r="G217" s="34"/>
    </row>
    <row r="218" spans="1:7" x14ac:dyDescent="0.25">
      <c r="A218" s="31">
        <v>14782162</v>
      </c>
      <c r="B218" s="31" t="s">
        <v>197</v>
      </c>
      <c r="C218" s="32" t="s">
        <v>11</v>
      </c>
      <c r="E218" s="4">
        <v>40606890000</v>
      </c>
      <c r="G218" s="34"/>
    </row>
    <row r="219" spans="1:7" x14ac:dyDescent="0.25">
      <c r="A219" s="31">
        <v>14815583</v>
      </c>
      <c r="B219" s="31" t="s">
        <v>198</v>
      </c>
      <c r="C219" s="32" t="s">
        <v>11</v>
      </c>
      <c r="E219" s="4">
        <v>40606890000</v>
      </c>
      <c r="G219" s="34"/>
    </row>
    <row r="220" spans="1:7" x14ac:dyDescent="0.25">
      <c r="A220" s="31">
        <v>14815591</v>
      </c>
      <c r="B220" s="31" t="s">
        <v>199</v>
      </c>
      <c r="C220" s="32" t="s">
        <v>11</v>
      </c>
      <c r="E220" s="4">
        <v>40606890000</v>
      </c>
      <c r="G220" s="34"/>
    </row>
    <row r="221" spans="1:7" x14ac:dyDescent="0.25">
      <c r="A221" s="31">
        <v>14850028</v>
      </c>
      <c r="B221" s="31" t="s">
        <v>200</v>
      </c>
      <c r="C221" s="32" t="s">
        <v>11</v>
      </c>
      <c r="E221" s="4">
        <v>40606890000</v>
      </c>
      <c r="G221" s="34"/>
    </row>
    <row r="222" spans="1:7" x14ac:dyDescent="0.25">
      <c r="A222" s="31">
        <v>14850036</v>
      </c>
      <c r="B222" s="31" t="s">
        <v>201</v>
      </c>
      <c r="C222" s="32" t="s">
        <v>11</v>
      </c>
      <c r="E222" s="4">
        <v>40606890000</v>
      </c>
      <c r="G222" s="34"/>
    </row>
    <row r="223" spans="1:7" x14ac:dyDescent="0.25">
      <c r="A223" s="31">
        <v>14850044</v>
      </c>
      <c r="B223" s="31" t="s">
        <v>202</v>
      </c>
      <c r="C223" s="32" t="s">
        <v>11</v>
      </c>
      <c r="E223" s="4">
        <v>40606890000</v>
      </c>
      <c r="G223" s="34"/>
    </row>
    <row r="224" spans="1:7" x14ac:dyDescent="0.25">
      <c r="A224" s="31">
        <v>14850052</v>
      </c>
      <c r="B224" s="31" t="s">
        <v>203</v>
      </c>
      <c r="C224" s="32" t="s">
        <v>11</v>
      </c>
      <c r="E224" s="4">
        <v>40606890000</v>
      </c>
      <c r="G224" s="34"/>
    </row>
    <row r="225" spans="1:7" x14ac:dyDescent="0.25">
      <c r="A225" s="31">
        <v>14850060</v>
      </c>
      <c r="B225" s="31" t="s">
        <v>204</v>
      </c>
      <c r="C225" s="32" t="s">
        <v>11</v>
      </c>
      <c r="E225" s="4">
        <v>40606890000</v>
      </c>
      <c r="G225" s="34"/>
    </row>
    <row r="226" spans="1:7" x14ac:dyDescent="0.25">
      <c r="A226" s="31">
        <v>14850079</v>
      </c>
      <c r="B226" s="31" t="s">
        <v>205</v>
      </c>
      <c r="C226" s="32" t="s">
        <v>11</v>
      </c>
      <c r="E226" s="4">
        <v>40606890000</v>
      </c>
      <c r="G226" s="34"/>
    </row>
    <row r="227" spans="1:7" x14ac:dyDescent="0.25">
      <c r="A227" s="31">
        <v>14883104</v>
      </c>
      <c r="B227" s="31" t="s">
        <v>206</v>
      </c>
      <c r="C227" s="32" t="s">
        <v>11</v>
      </c>
      <c r="E227" s="4">
        <v>40606890000</v>
      </c>
      <c r="G227" s="34"/>
    </row>
    <row r="228" spans="1:7" x14ac:dyDescent="0.25">
      <c r="A228" s="31">
        <v>14883112</v>
      </c>
      <c r="B228" s="31" t="s">
        <v>207</v>
      </c>
      <c r="C228" s="32" t="s">
        <v>11</v>
      </c>
      <c r="E228" s="4">
        <v>40606890000</v>
      </c>
      <c r="G228" s="34"/>
    </row>
    <row r="229" spans="1:7" x14ac:dyDescent="0.25">
      <c r="A229" s="31">
        <v>14906112</v>
      </c>
      <c r="B229" s="31" t="s">
        <v>105</v>
      </c>
      <c r="C229" s="32" t="s">
        <v>11</v>
      </c>
      <c r="E229" s="4">
        <v>40606890000</v>
      </c>
      <c r="G229" s="34"/>
    </row>
    <row r="230" spans="1:7" x14ac:dyDescent="0.25">
      <c r="A230" s="31">
        <v>14917599</v>
      </c>
      <c r="B230" s="31" t="s">
        <v>208</v>
      </c>
      <c r="C230" s="32" t="s">
        <v>11</v>
      </c>
      <c r="E230" s="4">
        <v>40606890000</v>
      </c>
      <c r="G230" s="34"/>
    </row>
    <row r="231" spans="1:7" x14ac:dyDescent="0.25">
      <c r="A231" s="31">
        <v>14917602</v>
      </c>
      <c r="B231" s="31" t="s">
        <v>209</v>
      </c>
      <c r="C231" s="32" t="s">
        <v>11</v>
      </c>
      <c r="E231" s="4">
        <v>40606890000</v>
      </c>
      <c r="G231" s="34"/>
    </row>
    <row r="232" spans="1:7" x14ac:dyDescent="0.25">
      <c r="A232" s="31">
        <v>14917610</v>
      </c>
      <c r="B232" s="31" t="s">
        <v>210</v>
      </c>
      <c r="C232" s="32" t="s">
        <v>11</v>
      </c>
      <c r="E232" s="4">
        <v>40606890000</v>
      </c>
      <c r="G232" s="34"/>
    </row>
    <row r="233" spans="1:7" x14ac:dyDescent="0.25">
      <c r="A233" s="31">
        <v>14917629</v>
      </c>
      <c r="B233" s="31" t="s">
        <v>211</v>
      </c>
      <c r="C233" s="32" t="s">
        <v>11</v>
      </c>
      <c r="E233" s="4">
        <v>40606890000</v>
      </c>
      <c r="G233" s="34"/>
    </row>
    <row r="234" spans="1:7" x14ac:dyDescent="0.25">
      <c r="A234" s="31">
        <v>14917637</v>
      </c>
      <c r="B234" s="31" t="s">
        <v>212</v>
      </c>
      <c r="C234" s="32" t="s">
        <v>11</v>
      </c>
      <c r="E234" s="4">
        <v>40606890000</v>
      </c>
      <c r="G234" s="34"/>
    </row>
    <row r="235" spans="1:7" x14ac:dyDescent="0.25">
      <c r="A235" s="31">
        <v>14918005</v>
      </c>
      <c r="B235" s="31" t="s">
        <v>213</v>
      </c>
      <c r="C235" s="32" t="s">
        <v>11</v>
      </c>
      <c r="E235" s="4">
        <v>40606890000</v>
      </c>
      <c r="G235" s="34"/>
    </row>
    <row r="236" spans="1:7" x14ac:dyDescent="0.25">
      <c r="A236" s="31">
        <v>14918013</v>
      </c>
      <c r="B236" s="31" t="s">
        <v>214</v>
      </c>
      <c r="C236" s="32" t="s">
        <v>11</v>
      </c>
      <c r="E236" s="4">
        <v>40693000000</v>
      </c>
      <c r="G236" s="34"/>
    </row>
    <row r="237" spans="1:7" x14ac:dyDescent="0.25">
      <c r="A237" s="31">
        <v>14918021</v>
      </c>
      <c r="B237" s="31" t="s">
        <v>215</v>
      </c>
      <c r="C237" s="32" t="s">
        <v>11</v>
      </c>
      <c r="E237" s="4">
        <v>40693000000</v>
      </c>
      <c r="G237" s="34"/>
    </row>
    <row r="238" spans="1:7" x14ac:dyDescent="0.25">
      <c r="A238" s="31">
        <v>14921049</v>
      </c>
      <c r="B238" s="31" t="s">
        <v>216</v>
      </c>
      <c r="C238" s="32" t="s">
        <v>11</v>
      </c>
      <c r="E238" s="4">
        <v>40606890000</v>
      </c>
      <c r="G238" s="34"/>
    </row>
    <row r="239" spans="1:7" x14ac:dyDescent="0.25">
      <c r="A239" s="31">
        <v>14923904</v>
      </c>
      <c r="B239" s="31" t="s">
        <v>217</v>
      </c>
      <c r="C239" s="32" t="s">
        <v>11</v>
      </c>
      <c r="E239" s="4">
        <v>40606890000</v>
      </c>
      <c r="G239" s="34"/>
    </row>
    <row r="240" spans="1:7" x14ac:dyDescent="0.25">
      <c r="A240" s="31">
        <v>14923912</v>
      </c>
      <c r="B240" s="31" t="s">
        <v>218</v>
      </c>
      <c r="C240" s="32" t="s">
        <v>11</v>
      </c>
      <c r="E240" s="4">
        <v>40606890000</v>
      </c>
      <c r="G240" s="34"/>
    </row>
    <row r="241" spans="1:7" x14ac:dyDescent="0.25">
      <c r="A241" s="31">
        <v>14923920</v>
      </c>
      <c r="B241" s="31" t="s">
        <v>219</v>
      </c>
      <c r="C241" s="32" t="s">
        <v>11</v>
      </c>
      <c r="E241" s="4">
        <v>40606890000</v>
      </c>
      <c r="G241" s="34"/>
    </row>
    <row r="242" spans="1:7" x14ac:dyDescent="0.25">
      <c r="A242" s="31">
        <v>14969947</v>
      </c>
      <c r="B242" s="31" t="s">
        <v>220</v>
      </c>
      <c r="C242" s="32" t="s">
        <v>11</v>
      </c>
      <c r="E242" s="4">
        <v>40606890000</v>
      </c>
      <c r="G242" s="34"/>
    </row>
    <row r="243" spans="1:7" x14ac:dyDescent="0.25">
      <c r="A243" s="31">
        <v>15012328</v>
      </c>
      <c r="B243" s="31" t="s">
        <v>221</v>
      </c>
      <c r="C243" s="32" t="s">
        <v>11</v>
      </c>
      <c r="E243" s="4">
        <v>40606890000</v>
      </c>
      <c r="G243" s="34"/>
    </row>
    <row r="244" spans="1:7" x14ac:dyDescent="0.25">
      <c r="A244" s="31">
        <v>15012336</v>
      </c>
      <c r="B244" s="31" t="s">
        <v>222</v>
      </c>
      <c r="C244" s="32" t="s">
        <v>11</v>
      </c>
      <c r="E244" s="4">
        <v>40606890000</v>
      </c>
      <c r="G244" s="34"/>
    </row>
    <row r="245" spans="1:7" x14ac:dyDescent="0.25">
      <c r="A245" s="31">
        <v>15012352</v>
      </c>
      <c r="B245" s="31" t="s">
        <v>223</v>
      </c>
      <c r="C245" s="32" t="s">
        <v>11</v>
      </c>
      <c r="E245" s="4">
        <v>40606890000</v>
      </c>
      <c r="G245" s="34"/>
    </row>
    <row r="246" spans="1:7" x14ac:dyDescent="0.25">
      <c r="A246" s="31">
        <v>15012379</v>
      </c>
      <c r="B246" s="31" t="s">
        <v>224</v>
      </c>
      <c r="C246" s="32" t="s">
        <v>11</v>
      </c>
      <c r="E246" s="4">
        <v>40606890000</v>
      </c>
      <c r="G246" s="34"/>
    </row>
    <row r="247" spans="1:7" x14ac:dyDescent="0.25">
      <c r="A247" s="31">
        <v>15012387</v>
      </c>
      <c r="B247" s="31" t="s">
        <v>225</v>
      </c>
      <c r="C247" s="32" t="s">
        <v>11</v>
      </c>
      <c r="E247" s="4">
        <v>40606890000</v>
      </c>
      <c r="G247" s="34"/>
    </row>
    <row r="248" spans="1:7" x14ac:dyDescent="0.25">
      <c r="A248" s="31">
        <v>15012395</v>
      </c>
      <c r="B248" s="31" t="s">
        <v>226</v>
      </c>
      <c r="C248" s="32" t="s">
        <v>11</v>
      </c>
      <c r="E248" s="4">
        <v>40606890000</v>
      </c>
      <c r="G248" s="34"/>
    </row>
    <row r="249" spans="1:7" x14ac:dyDescent="0.25">
      <c r="A249" s="31">
        <v>15012409</v>
      </c>
      <c r="B249" s="31" t="s">
        <v>227</v>
      </c>
      <c r="C249" s="32" t="s">
        <v>11</v>
      </c>
      <c r="E249" s="4">
        <v>40606890000</v>
      </c>
      <c r="G249" s="34"/>
    </row>
    <row r="250" spans="1:7" x14ac:dyDescent="0.25">
      <c r="A250" s="31">
        <v>15012417</v>
      </c>
      <c r="B250" s="31" t="s">
        <v>228</v>
      </c>
      <c r="C250" s="32" t="s">
        <v>11</v>
      </c>
      <c r="E250" s="4">
        <v>40606890000</v>
      </c>
      <c r="G250" s="34"/>
    </row>
    <row r="251" spans="1:7" x14ac:dyDescent="0.25">
      <c r="A251" s="31">
        <v>15012425</v>
      </c>
      <c r="B251" s="31" t="s">
        <v>229</v>
      </c>
      <c r="C251" s="32" t="s">
        <v>11</v>
      </c>
      <c r="E251" s="4">
        <v>40606890000</v>
      </c>
      <c r="G251" s="34"/>
    </row>
    <row r="252" spans="1:7" x14ac:dyDescent="0.25">
      <c r="A252" s="31">
        <v>15012433</v>
      </c>
      <c r="B252" s="31" t="s">
        <v>230</v>
      </c>
      <c r="C252" s="32" t="s">
        <v>11</v>
      </c>
      <c r="E252" s="4">
        <v>40606890000</v>
      </c>
      <c r="G252" s="34"/>
    </row>
    <row r="253" spans="1:7" x14ac:dyDescent="0.25">
      <c r="A253" s="31">
        <v>15012441</v>
      </c>
      <c r="B253" s="31" t="s">
        <v>231</v>
      </c>
      <c r="C253" s="32" t="s">
        <v>11</v>
      </c>
      <c r="E253" s="4">
        <v>40606890000</v>
      </c>
      <c r="G253" s="34"/>
    </row>
    <row r="254" spans="1:7" x14ac:dyDescent="0.25">
      <c r="A254" s="31">
        <v>15012468</v>
      </c>
      <c r="B254" s="31" t="s">
        <v>232</v>
      </c>
      <c r="C254" s="32" t="s">
        <v>11</v>
      </c>
      <c r="E254" s="4">
        <v>40606890000</v>
      </c>
      <c r="G254" s="34"/>
    </row>
    <row r="255" spans="1:7" x14ac:dyDescent="0.25">
      <c r="A255" s="31">
        <v>15012476</v>
      </c>
      <c r="B255" s="31" t="s">
        <v>233</v>
      </c>
      <c r="C255" s="32" t="s">
        <v>11</v>
      </c>
      <c r="E255" s="4">
        <v>40606890000</v>
      </c>
      <c r="G255" s="34"/>
    </row>
    <row r="256" spans="1:7" x14ac:dyDescent="0.25">
      <c r="A256" s="31">
        <v>15012484</v>
      </c>
      <c r="B256" s="31" t="s">
        <v>234</v>
      </c>
      <c r="C256" s="32" t="s">
        <v>11</v>
      </c>
      <c r="E256" s="4">
        <v>40606890000</v>
      </c>
      <c r="G256" s="34"/>
    </row>
    <row r="257" spans="1:7" x14ac:dyDescent="0.25">
      <c r="A257" s="31">
        <v>15014452</v>
      </c>
      <c r="B257" s="31" t="s">
        <v>235</v>
      </c>
      <c r="C257" s="32" t="s">
        <v>11</v>
      </c>
      <c r="E257" s="4">
        <v>40606890000</v>
      </c>
      <c r="G257" s="34"/>
    </row>
    <row r="258" spans="1:7" x14ac:dyDescent="0.25">
      <c r="A258" s="31">
        <v>15019608</v>
      </c>
      <c r="B258" s="31" t="s">
        <v>236</v>
      </c>
      <c r="C258" s="32" t="s">
        <v>11</v>
      </c>
      <c r="E258" s="4">
        <v>40606890000</v>
      </c>
      <c r="G258" s="34"/>
    </row>
    <row r="259" spans="1:7" x14ac:dyDescent="0.25">
      <c r="A259" s="31">
        <v>15021661</v>
      </c>
      <c r="B259" s="31" t="s">
        <v>237</v>
      </c>
      <c r="C259" s="32" t="s">
        <v>11</v>
      </c>
      <c r="E259" s="4">
        <v>40606890000</v>
      </c>
      <c r="G259" s="34"/>
    </row>
    <row r="260" spans="1:7" x14ac:dyDescent="0.25">
      <c r="A260" s="31">
        <v>15021688</v>
      </c>
      <c r="B260" s="31" t="s">
        <v>238</v>
      </c>
      <c r="C260" s="32" t="s">
        <v>11</v>
      </c>
      <c r="E260" s="4">
        <v>40606890000</v>
      </c>
      <c r="G260" s="34"/>
    </row>
    <row r="261" spans="1:7" x14ac:dyDescent="0.25">
      <c r="A261" s="31">
        <v>15021696</v>
      </c>
      <c r="B261" s="31" t="s">
        <v>239</v>
      </c>
      <c r="C261" s="32" t="s">
        <v>11</v>
      </c>
      <c r="E261" s="4">
        <v>40606890000</v>
      </c>
      <c r="G261" s="34"/>
    </row>
    <row r="262" spans="1:7" x14ac:dyDescent="0.25">
      <c r="A262" s="31">
        <v>15021718</v>
      </c>
      <c r="B262" s="31" t="s">
        <v>240</v>
      </c>
      <c r="C262" s="32" t="s">
        <v>11</v>
      </c>
      <c r="E262" s="4">
        <v>40606890000</v>
      </c>
      <c r="G262" s="34"/>
    </row>
    <row r="263" spans="1:7" x14ac:dyDescent="0.25">
      <c r="A263" s="31">
        <v>15021726</v>
      </c>
      <c r="B263" s="31" t="s">
        <v>241</v>
      </c>
      <c r="C263" s="32" t="s">
        <v>11</v>
      </c>
      <c r="E263" s="4">
        <v>40606890000</v>
      </c>
      <c r="G263" s="34"/>
    </row>
    <row r="264" spans="1:7" x14ac:dyDescent="0.25">
      <c r="A264" s="31">
        <v>15026027</v>
      </c>
      <c r="B264" s="31" t="s">
        <v>242</v>
      </c>
      <c r="C264" s="32" t="s">
        <v>11</v>
      </c>
      <c r="E264" s="4">
        <v>40606890000</v>
      </c>
      <c r="G264" s="34"/>
    </row>
    <row r="265" spans="1:7" x14ac:dyDescent="0.25">
      <c r="A265" s="31">
        <v>15026035</v>
      </c>
      <c r="B265" s="31" t="s">
        <v>243</v>
      </c>
      <c r="C265" s="32" t="s">
        <v>11</v>
      </c>
      <c r="E265" s="4">
        <v>40606890000</v>
      </c>
      <c r="G265" s="34"/>
    </row>
    <row r="266" spans="1:7" x14ac:dyDescent="0.25">
      <c r="A266" s="31">
        <v>15026043</v>
      </c>
      <c r="B266" s="31" t="s">
        <v>244</v>
      </c>
      <c r="C266" s="32" t="s">
        <v>11</v>
      </c>
      <c r="E266" s="4">
        <v>40606890000</v>
      </c>
      <c r="G266" s="34"/>
    </row>
    <row r="267" spans="1:7" x14ac:dyDescent="0.25">
      <c r="A267" s="31">
        <v>15026051</v>
      </c>
      <c r="B267" s="31" t="s">
        <v>245</v>
      </c>
      <c r="C267" s="32" t="s">
        <v>11</v>
      </c>
      <c r="E267" s="4">
        <v>40606890000</v>
      </c>
      <c r="G267" s="34"/>
    </row>
    <row r="268" spans="1:7" x14ac:dyDescent="0.25">
      <c r="A268" s="31">
        <v>15026078</v>
      </c>
      <c r="B268" s="31" t="s">
        <v>246</v>
      </c>
      <c r="C268" s="32" t="s">
        <v>11</v>
      </c>
      <c r="E268" s="4">
        <v>40606890000</v>
      </c>
      <c r="G268" s="34"/>
    </row>
    <row r="269" spans="1:7" x14ac:dyDescent="0.25">
      <c r="A269" s="31">
        <v>15026086</v>
      </c>
      <c r="B269" s="31" t="s">
        <v>247</v>
      </c>
      <c r="C269" s="32" t="s">
        <v>11</v>
      </c>
      <c r="E269" s="4">
        <v>40606890000</v>
      </c>
      <c r="G269" s="34"/>
    </row>
    <row r="270" spans="1:7" x14ac:dyDescent="0.25">
      <c r="A270" s="31">
        <v>15058557</v>
      </c>
      <c r="B270" s="31" t="s">
        <v>248</v>
      </c>
      <c r="C270" s="32" t="s">
        <v>11</v>
      </c>
      <c r="E270" s="4">
        <v>40606890000</v>
      </c>
      <c r="G270" s="34"/>
    </row>
    <row r="271" spans="1:7" x14ac:dyDescent="0.25">
      <c r="A271" s="31">
        <v>15070352</v>
      </c>
      <c r="B271" s="31" t="s">
        <v>249</v>
      </c>
      <c r="C271" s="32" t="s">
        <v>11</v>
      </c>
      <c r="E271" s="4">
        <v>40606890000</v>
      </c>
      <c r="G271" s="34"/>
    </row>
    <row r="272" spans="1:7" x14ac:dyDescent="0.25">
      <c r="A272" s="31">
        <v>15070360</v>
      </c>
      <c r="B272" s="31" t="s">
        <v>250</v>
      </c>
      <c r="C272" s="32" t="s">
        <v>11</v>
      </c>
      <c r="E272" s="4">
        <v>40606890000</v>
      </c>
      <c r="G272" s="34"/>
    </row>
    <row r="273" spans="1:7" x14ac:dyDescent="0.25">
      <c r="A273" s="31">
        <v>15149234</v>
      </c>
      <c r="B273" s="31" t="s">
        <v>251</v>
      </c>
      <c r="C273" s="32" t="s">
        <v>11</v>
      </c>
      <c r="E273" s="4">
        <v>40606890000</v>
      </c>
      <c r="G273" s="34"/>
    </row>
    <row r="274" spans="1:7" x14ac:dyDescent="0.25">
      <c r="A274" s="31">
        <v>15149277</v>
      </c>
      <c r="B274" s="31" t="s">
        <v>252</v>
      </c>
      <c r="C274" s="32" t="s">
        <v>11</v>
      </c>
      <c r="E274" s="4">
        <v>40606890000</v>
      </c>
      <c r="G274" s="34"/>
    </row>
    <row r="275" spans="1:7" x14ac:dyDescent="0.25">
      <c r="A275" s="31">
        <v>15149285</v>
      </c>
      <c r="B275" s="31" t="s">
        <v>253</v>
      </c>
      <c r="C275" s="32" t="s">
        <v>11</v>
      </c>
      <c r="E275" s="4">
        <v>40606890000</v>
      </c>
      <c r="G275" s="34"/>
    </row>
    <row r="276" spans="1:7" x14ac:dyDescent="0.25">
      <c r="A276" s="31">
        <v>15149307</v>
      </c>
      <c r="B276" s="31" t="s">
        <v>254</v>
      </c>
      <c r="C276" s="32" t="s">
        <v>11</v>
      </c>
      <c r="E276" s="4">
        <v>40606890000</v>
      </c>
      <c r="G276" s="34"/>
    </row>
    <row r="277" spans="1:7" x14ac:dyDescent="0.25">
      <c r="A277" s="31">
        <v>15149331</v>
      </c>
      <c r="B277" s="31" t="s">
        <v>255</v>
      </c>
      <c r="C277" s="32" t="s">
        <v>11</v>
      </c>
      <c r="E277" s="4">
        <v>40606890000</v>
      </c>
      <c r="G277" s="34"/>
    </row>
    <row r="278" spans="1:7" x14ac:dyDescent="0.25">
      <c r="A278" s="31">
        <v>15189848</v>
      </c>
      <c r="B278" s="31" t="s">
        <v>256</v>
      </c>
      <c r="C278" s="32" t="s">
        <v>11</v>
      </c>
      <c r="E278" s="4">
        <v>40606890000</v>
      </c>
      <c r="G278" s="34"/>
    </row>
    <row r="279" spans="1:7" x14ac:dyDescent="0.25">
      <c r="A279" s="31">
        <v>15191532</v>
      </c>
      <c r="B279" s="31" t="s">
        <v>257</v>
      </c>
      <c r="C279" s="32" t="s">
        <v>11</v>
      </c>
      <c r="E279" s="4">
        <v>40606890000</v>
      </c>
      <c r="G279" s="34"/>
    </row>
    <row r="280" spans="1:7" x14ac:dyDescent="0.25">
      <c r="A280" s="31">
        <v>15191540</v>
      </c>
      <c r="B280" s="31" t="s">
        <v>258</v>
      </c>
      <c r="C280" s="32" t="s">
        <v>11</v>
      </c>
      <c r="E280" s="4">
        <v>40606890000</v>
      </c>
      <c r="G280" s="34"/>
    </row>
    <row r="281" spans="1:7" x14ac:dyDescent="0.25">
      <c r="A281" s="31">
        <v>15191559</v>
      </c>
      <c r="B281" s="31" t="s">
        <v>259</v>
      </c>
      <c r="C281" s="32" t="s">
        <v>11</v>
      </c>
      <c r="E281" s="4">
        <v>40606890000</v>
      </c>
      <c r="G281" s="34"/>
    </row>
    <row r="282" spans="1:7" x14ac:dyDescent="0.25">
      <c r="A282" s="31">
        <v>15191567</v>
      </c>
      <c r="B282" s="31" t="s">
        <v>260</v>
      </c>
      <c r="C282" s="32" t="s">
        <v>11</v>
      </c>
      <c r="E282" s="4">
        <v>40606890000</v>
      </c>
      <c r="G282" s="34"/>
    </row>
    <row r="283" spans="1:7" x14ac:dyDescent="0.25">
      <c r="A283" s="31">
        <v>15191575</v>
      </c>
      <c r="B283" s="31" t="s">
        <v>261</v>
      </c>
      <c r="C283" s="32" t="s">
        <v>11</v>
      </c>
      <c r="E283" s="4">
        <v>40606890000</v>
      </c>
      <c r="G283" s="34"/>
    </row>
    <row r="284" spans="1:7" x14ac:dyDescent="0.25">
      <c r="A284" s="31">
        <v>15191583</v>
      </c>
      <c r="B284" s="31" t="s">
        <v>262</v>
      </c>
      <c r="C284" s="32" t="s">
        <v>11</v>
      </c>
      <c r="E284" s="4">
        <v>40606890000</v>
      </c>
      <c r="G284" s="34"/>
    </row>
    <row r="285" spans="1:7" x14ac:dyDescent="0.25">
      <c r="A285" s="31">
        <v>15191591</v>
      </c>
      <c r="B285" s="31" t="s">
        <v>263</v>
      </c>
      <c r="C285" s="32" t="s">
        <v>11</v>
      </c>
      <c r="E285" s="4">
        <v>40606890000</v>
      </c>
      <c r="G285" s="34"/>
    </row>
    <row r="286" spans="1:7" x14ac:dyDescent="0.25">
      <c r="A286" s="31">
        <v>15191605</v>
      </c>
      <c r="B286" s="31" t="s">
        <v>264</v>
      </c>
      <c r="C286" s="32" t="s">
        <v>11</v>
      </c>
      <c r="E286" s="4">
        <v>40606890000</v>
      </c>
      <c r="G286" s="34"/>
    </row>
    <row r="287" spans="1:7" x14ac:dyDescent="0.25">
      <c r="A287" s="31">
        <v>15196194</v>
      </c>
      <c r="B287" s="31" t="s">
        <v>265</v>
      </c>
      <c r="C287" s="32" t="s">
        <v>11</v>
      </c>
      <c r="E287" s="4">
        <v>40606890000</v>
      </c>
      <c r="G287" s="34"/>
    </row>
    <row r="288" spans="1:7" x14ac:dyDescent="0.25">
      <c r="A288" s="31">
        <v>15196208</v>
      </c>
      <c r="B288" s="31" t="s">
        <v>266</v>
      </c>
      <c r="C288" s="32" t="s">
        <v>11</v>
      </c>
      <c r="E288" s="4">
        <v>40606890000</v>
      </c>
      <c r="G288" s="34"/>
    </row>
    <row r="289" spans="1:7" x14ac:dyDescent="0.25">
      <c r="A289" s="31">
        <v>15196216</v>
      </c>
      <c r="B289" s="31" t="s">
        <v>267</v>
      </c>
      <c r="C289" s="32" t="s">
        <v>11</v>
      </c>
      <c r="E289" s="4">
        <v>40606890000</v>
      </c>
      <c r="G289" s="34"/>
    </row>
    <row r="290" spans="1:7" x14ac:dyDescent="0.25">
      <c r="A290" s="31">
        <v>15196224</v>
      </c>
      <c r="B290" s="31" t="s">
        <v>268</v>
      </c>
      <c r="C290" s="32" t="s">
        <v>11</v>
      </c>
      <c r="E290" s="4">
        <v>40606890000</v>
      </c>
      <c r="G290" s="34"/>
    </row>
    <row r="291" spans="1:7" x14ac:dyDescent="0.25">
      <c r="A291" s="31">
        <v>15196232</v>
      </c>
      <c r="B291" s="31" t="s">
        <v>269</v>
      </c>
      <c r="C291" s="32" t="s">
        <v>11</v>
      </c>
      <c r="E291" s="4">
        <v>40606890000</v>
      </c>
      <c r="G291" s="34"/>
    </row>
    <row r="292" spans="1:7" x14ac:dyDescent="0.25">
      <c r="A292" s="31">
        <v>15196240</v>
      </c>
      <c r="B292" s="31" t="s">
        <v>270</v>
      </c>
      <c r="C292" s="32" t="s">
        <v>11</v>
      </c>
      <c r="E292" s="4">
        <v>40606890000</v>
      </c>
      <c r="G292" s="34"/>
    </row>
    <row r="293" spans="1:7" x14ac:dyDescent="0.25">
      <c r="A293" s="31">
        <v>15198065</v>
      </c>
      <c r="B293" s="31" t="s">
        <v>271</v>
      </c>
      <c r="C293" s="32" t="s">
        <v>11</v>
      </c>
      <c r="E293" s="4">
        <v>40606890000</v>
      </c>
      <c r="G293" s="34"/>
    </row>
    <row r="294" spans="1:7" x14ac:dyDescent="0.25">
      <c r="A294" s="31">
        <v>15198073</v>
      </c>
      <c r="B294" s="31" t="s">
        <v>272</v>
      </c>
      <c r="C294" s="32" t="s">
        <v>11</v>
      </c>
      <c r="E294" s="4">
        <v>40606890000</v>
      </c>
      <c r="G294" s="34"/>
    </row>
    <row r="295" spans="1:7" x14ac:dyDescent="0.25">
      <c r="A295" s="31">
        <v>15223973</v>
      </c>
      <c r="B295" s="31" t="s">
        <v>273</v>
      </c>
      <c r="C295" s="32" t="s">
        <v>11</v>
      </c>
      <c r="E295" s="4">
        <v>40606890000</v>
      </c>
      <c r="G295" s="34"/>
    </row>
    <row r="296" spans="1:7" x14ac:dyDescent="0.25">
      <c r="A296" s="31">
        <v>15223981</v>
      </c>
      <c r="B296" s="31" t="s">
        <v>274</v>
      </c>
      <c r="C296" s="32" t="s">
        <v>11</v>
      </c>
      <c r="E296" s="4">
        <v>40606890000</v>
      </c>
      <c r="G296" s="34"/>
    </row>
    <row r="297" spans="1:7" x14ac:dyDescent="0.25">
      <c r="A297" s="31">
        <v>15224007</v>
      </c>
      <c r="B297" s="31" t="s">
        <v>275</v>
      </c>
      <c r="C297" s="32" t="s">
        <v>11</v>
      </c>
      <c r="E297" s="4">
        <v>40606890000</v>
      </c>
      <c r="G297" s="34"/>
    </row>
    <row r="298" spans="1:7" x14ac:dyDescent="0.25">
      <c r="A298" s="31">
        <v>15224015</v>
      </c>
      <c r="B298" s="31" t="s">
        <v>276</v>
      </c>
      <c r="C298" s="32" t="s">
        <v>11</v>
      </c>
      <c r="E298" s="4">
        <v>40606890000</v>
      </c>
      <c r="G298" s="34"/>
    </row>
    <row r="299" spans="1:7" x14ac:dyDescent="0.25">
      <c r="A299" s="31">
        <v>15224023</v>
      </c>
      <c r="B299" s="31" t="s">
        <v>277</v>
      </c>
      <c r="C299" s="32" t="s">
        <v>11</v>
      </c>
      <c r="E299" s="4">
        <v>40606890000</v>
      </c>
      <c r="G299" s="34"/>
    </row>
    <row r="300" spans="1:7" x14ac:dyDescent="0.25">
      <c r="A300" s="31">
        <v>15224031</v>
      </c>
      <c r="B300" s="31" t="s">
        <v>278</v>
      </c>
      <c r="C300" s="32" t="s">
        <v>11</v>
      </c>
      <c r="E300" s="4">
        <v>40606890000</v>
      </c>
      <c r="G300" s="34"/>
    </row>
    <row r="301" spans="1:7" x14ac:dyDescent="0.25">
      <c r="A301" s="31">
        <v>15298418</v>
      </c>
      <c r="B301" s="31" t="s">
        <v>279</v>
      </c>
      <c r="C301" s="32" t="s">
        <v>11</v>
      </c>
      <c r="E301" s="4">
        <v>40606890000</v>
      </c>
      <c r="G301" s="34"/>
    </row>
    <row r="302" spans="1:7" x14ac:dyDescent="0.25">
      <c r="A302" s="31">
        <v>15298426</v>
      </c>
      <c r="B302" s="31" t="s">
        <v>280</v>
      </c>
      <c r="C302" s="32" t="s">
        <v>11</v>
      </c>
      <c r="E302" s="4">
        <v>40606890000</v>
      </c>
      <c r="G302" s="34"/>
    </row>
    <row r="303" spans="1:7" x14ac:dyDescent="0.25">
      <c r="A303" s="31">
        <v>15298434</v>
      </c>
      <c r="B303" s="31" t="s">
        <v>281</v>
      </c>
      <c r="C303" s="32" t="s">
        <v>11</v>
      </c>
      <c r="E303" s="4">
        <v>40606890000</v>
      </c>
      <c r="G303" s="34"/>
    </row>
    <row r="304" spans="1:7" x14ac:dyDescent="0.25">
      <c r="A304" s="31">
        <v>15298442</v>
      </c>
      <c r="B304" s="31" t="s">
        <v>282</v>
      </c>
      <c r="C304" s="32" t="s">
        <v>11</v>
      </c>
      <c r="E304" s="4">
        <v>40606890000</v>
      </c>
      <c r="G304" s="34"/>
    </row>
    <row r="305" spans="1:7" x14ac:dyDescent="0.25">
      <c r="A305" s="31">
        <v>15298450</v>
      </c>
      <c r="B305" s="31" t="s">
        <v>283</v>
      </c>
      <c r="C305" s="32" t="s">
        <v>11</v>
      </c>
      <c r="E305" s="4">
        <v>40606890000</v>
      </c>
      <c r="G305" s="34"/>
    </row>
    <row r="306" spans="1:7" x14ac:dyDescent="0.25">
      <c r="A306" s="31">
        <v>15298469</v>
      </c>
      <c r="B306" s="31" t="s">
        <v>284</v>
      </c>
      <c r="C306" s="32" t="s">
        <v>11</v>
      </c>
      <c r="E306" s="4">
        <v>40606890000</v>
      </c>
      <c r="G306" s="34"/>
    </row>
    <row r="307" spans="1:7" x14ac:dyDescent="0.25">
      <c r="A307" s="31">
        <v>15298477</v>
      </c>
      <c r="B307" s="31" t="s">
        <v>285</v>
      </c>
      <c r="C307" s="32" t="s">
        <v>11</v>
      </c>
      <c r="E307" s="4">
        <v>40606890000</v>
      </c>
      <c r="G307" s="34"/>
    </row>
    <row r="308" spans="1:7" x14ac:dyDescent="0.25">
      <c r="A308" s="31">
        <v>15298485</v>
      </c>
      <c r="B308" s="31" t="s">
        <v>286</v>
      </c>
      <c r="C308" s="32" t="s">
        <v>11</v>
      </c>
      <c r="E308" s="4">
        <v>40606890000</v>
      </c>
      <c r="G308" s="34"/>
    </row>
    <row r="309" spans="1:7" x14ac:dyDescent="0.25">
      <c r="A309" s="31">
        <v>15298493</v>
      </c>
      <c r="B309" s="31" t="s">
        <v>287</v>
      </c>
      <c r="C309" s="32" t="s">
        <v>11</v>
      </c>
      <c r="E309" s="4">
        <v>40606890000</v>
      </c>
      <c r="G309" s="34"/>
    </row>
    <row r="310" spans="1:7" x14ac:dyDescent="0.25">
      <c r="A310" s="31">
        <v>15298507</v>
      </c>
      <c r="B310" s="31" t="s">
        <v>288</v>
      </c>
      <c r="C310" s="32" t="s">
        <v>11</v>
      </c>
      <c r="E310" s="4">
        <v>40606890000</v>
      </c>
      <c r="G310" s="34"/>
    </row>
    <row r="311" spans="1:7" x14ac:dyDescent="0.25">
      <c r="A311" s="31">
        <v>15298515</v>
      </c>
      <c r="B311" s="31" t="s">
        <v>289</v>
      </c>
      <c r="C311" s="32" t="s">
        <v>11</v>
      </c>
      <c r="E311" s="4">
        <v>40606890000</v>
      </c>
      <c r="G311" s="34"/>
    </row>
    <row r="312" spans="1:7" x14ac:dyDescent="0.25">
      <c r="A312" s="31">
        <v>15298523</v>
      </c>
      <c r="B312" s="31" t="s">
        <v>290</v>
      </c>
      <c r="C312" s="32" t="s">
        <v>11</v>
      </c>
      <c r="E312" s="4">
        <v>40606890000</v>
      </c>
      <c r="G312" s="34"/>
    </row>
    <row r="313" spans="1:7" x14ac:dyDescent="0.25">
      <c r="A313" s="31">
        <v>15298531</v>
      </c>
      <c r="B313" s="31" t="s">
        <v>291</v>
      </c>
      <c r="C313" s="32" t="s">
        <v>11</v>
      </c>
      <c r="E313" s="4">
        <v>40606890000</v>
      </c>
      <c r="G313" s="34"/>
    </row>
    <row r="314" spans="1:7" x14ac:dyDescent="0.25">
      <c r="A314" s="31">
        <v>15298558</v>
      </c>
      <c r="B314" s="31" t="s">
        <v>292</v>
      </c>
      <c r="C314" s="32" t="s">
        <v>11</v>
      </c>
      <c r="E314" s="4">
        <v>40606890000</v>
      </c>
      <c r="G314" s="34"/>
    </row>
    <row r="315" spans="1:7" x14ac:dyDescent="0.25">
      <c r="A315" s="31">
        <v>15303616</v>
      </c>
      <c r="B315" s="31" t="s">
        <v>293</v>
      </c>
      <c r="C315" s="32" t="s">
        <v>11</v>
      </c>
      <c r="E315" s="4">
        <v>40606890000</v>
      </c>
      <c r="G315" s="34"/>
    </row>
    <row r="316" spans="1:7" x14ac:dyDescent="0.25">
      <c r="A316" s="31">
        <v>15303624</v>
      </c>
      <c r="B316" s="31" t="s">
        <v>294</v>
      </c>
      <c r="C316" s="32" t="s">
        <v>11</v>
      </c>
      <c r="E316" s="4">
        <v>40606890000</v>
      </c>
      <c r="G316" s="34"/>
    </row>
    <row r="317" spans="1:7" x14ac:dyDescent="0.25">
      <c r="A317" s="31">
        <v>15303632</v>
      </c>
      <c r="B317" s="31" t="s">
        <v>295</v>
      </c>
      <c r="C317" s="32" t="s">
        <v>11</v>
      </c>
      <c r="E317" s="4">
        <v>40606890000</v>
      </c>
      <c r="G317" s="34"/>
    </row>
    <row r="318" spans="1:7" x14ac:dyDescent="0.25">
      <c r="A318" s="31">
        <v>15303640</v>
      </c>
      <c r="B318" s="31" t="s">
        <v>296</v>
      </c>
      <c r="C318" s="32" t="s">
        <v>11</v>
      </c>
      <c r="E318" s="4">
        <v>40606890000</v>
      </c>
      <c r="G318" s="34"/>
    </row>
    <row r="319" spans="1:7" x14ac:dyDescent="0.25">
      <c r="A319" s="31">
        <v>15303659</v>
      </c>
      <c r="B319" s="31" t="s">
        <v>297</v>
      </c>
      <c r="C319" s="32" t="s">
        <v>11</v>
      </c>
      <c r="E319" s="4">
        <v>40606890000</v>
      </c>
      <c r="G319" s="34"/>
    </row>
    <row r="320" spans="1:7" x14ac:dyDescent="0.25">
      <c r="A320" s="31">
        <v>15313042</v>
      </c>
      <c r="B320" s="31" t="s">
        <v>298</v>
      </c>
      <c r="C320" s="32" t="s">
        <v>11</v>
      </c>
      <c r="E320" s="4">
        <v>40606890000</v>
      </c>
      <c r="G320" s="34"/>
    </row>
    <row r="321" spans="1:7" x14ac:dyDescent="0.25">
      <c r="A321" s="31">
        <v>15313050</v>
      </c>
      <c r="B321" s="31" t="s">
        <v>299</v>
      </c>
      <c r="C321" s="32" t="s">
        <v>11</v>
      </c>
      <c r="E321" s="4">
        <v>40606890000</v>
      </c>
      <c r="G321" s="34"/>
    </row>
    <row r="322" spans="1:7" x14ac:dyDescent="0.25">
      <c r="A322" s="31">
        <v>15321207</v>
      </c>
      <c r="B322" s="31" t="s">
        <v>300</v>
      </c>
      <c r="C322" s="32" t="s">
        <v>11</v>
      </c>
      <c r="E322" s="4">
        <v>40606890000</v>
      </c>
      <c r="G322" s="34"/>
    </row>
    <row r="323" spans="1:7" x14ac:dyDescent="0.25">
      <c r="A323" s="31">
        <v>15356078</v>
      </c>
      <c r="B323" s="31" t="s">
        <v>220</v>
      </c>
      <c r="C323" s="32" t="s">
        <v>11</v>
      </c>
      <c r="E323" s="4">
        <v>40606890000</v>
      </c>
      <c r="G323" s="34"/>
    </row>
    <row r="324" spans="1:7" x14ac:dyDescent="0.25">
      <c r="A324" s="31">
        <v>15362388</v>
      </c>
      <c r="B324" s="31" t="s">
        <v>206</v>
      </c>
      <c r="C324" s="32" t="s">
        <v>11</v>
      </c>
      <c r="E324" s="4">
        <v>40606890000</v>
      </c>
      <c r="G324" s="34"/>
    </row>
    <row r="325" spans="1:7" x14ac:dyDescent="0.25">
      <c r="A325" s="31">
        <v>15362396</v>
      </c>
      <c r="B325" s="31" t="s">
        <v>207</v>
      </c>
      <c r="C325" s="32" t="s">
        <v>11</v>
      </c>
      <c r="E325" s="4">
        <v>40606890000</v>
      </c>
      <c r="G325" s="34"/>
    </row>
    <row r="326" spans="1:7" x14ac:dyDescent="0.25">
      <c r="A326" s="31">
        <v>15364720</v>
      </c>
      <c r="B326" s="31" t="s">
        <v>301</v>
      </c>
      <c r="C326" s="32" t="s">
        <v>11</v>
      </c>
      <c r="E326" s="4">
        <v>40606890000</v>
      </c>
      <c r="G326" s="34"/>
    </row>
    <row r="327" spans="1:7" x14ac:dyDescent="0.25">
      <c r="A327" s="31">
        <v>15364739</v>
      </c>
      <c r="B327" s="31" t="s">
        <v>302</v>
      </c>
      <c r="C327" s="32" t="s">
        <v>11</v>
      </c>
      <c r="E327" s="4">
        <v>40606890000</v>
      </c>
      <c r="G327" s="34"/>
    </row>
    <row r="328" spans="1:7" x14ac:dyDescent="0.25">
      <c r="A328" s="31">
        <v>15364798</v>
      </c>
      <c r="B328" s="31" t="s">
        <v>303</v>
      </c>
      <c r="C328" s="32" t="s">
        <v>11</v>
      </c>
      <c r="E328" s="4">
        <v>40606890000</v>
      </c>
      <c r="G328" s="34"/>
    </row>
    <row r="329" spans="1:7" x14ac:dyDescent="0.25">
      <c r="A329" s="31">
        <v>15364801</v>
      </c>
      <c r="B329" s="31" t="s">
        <v>304</v>
      </c>
      <c r="C329" s="32" t="s">
        <v>11</v>
      </c>
      <c r="E329" s="4">
        <v>40606890000</v>
      </c>
      <c r="G329" s="34"/>
    </row>
    <row r="330" spans="1:7" x14ac:dyDescent="0.25">
      <c r="A330" s="31">
        <v>15364828</v>
      </c>
      <c r="B330" s="31" t="s">
        <v>305</v>
      </c>
      <c r="C330" s="32" t="s">
        <v>11</v>
      </c>
      <c r="E330" s="4">
        <v>40606890000</v>
      </c>
      <c r="G330" s="34"/>
    </row>
    <row r="331" spans="1:7" x14ac:dyDescent="0.25">
      <c r="A331" s="31">
        <v>15379256</v>
      </c>
      <c r="B331" s="31" t="s">
        <v>306</v>
      </c>
      <c r="C331" s="32" t="s">
        <v>11</v>
      </c>
      <c r="E331" s="4">
        <v>40606890000</v>
      </c>
      <c r="G331" s="34"/>
    </row>
    <row r="332" spans="1:7" x14ac:dyDescent="0.25">
      <c r="A332" s="31">
        <v>15379264</v>
      </c>
      <c r="B332" s="31" t="s">
        <v>307</v>
      </c>
      <c r="C332" s="32" t="s">
        <v>11</v>
      </c>
      <c r="E332" s="4">
        <v>40606890000</v>
      </c>
      <c r="G332" s="34"/>
    </row>
    <row r="333" spans="1:7" x14ac:dyDescent="0.25">
      <c r="A333" s="31">
        <v>15379272</v>
      </c>
      <c r="B333" s="31" t="s">
        <v>308</v>
      </c>
      <c r="C333" s="32" t="s">
        <v>11</v>
      </c>
      <c r="E333" s="4">
        <v>40606890000</v>
      </c>
      <c r="G333" s="34"/>
    </row>
    <row r="334" spans="1:7" x14ac:dyDescent="0.25">
      <c r="A334" s="31">
        <v>15379280</v>
      </c>
      <c r="B334" s="31" t="s">
        <v>309</v>
      </c>
      <c r="C334" s="32" t="s">
        <v>11</v>
      </c>
      <c r="E334" s="4">
        <v>40606890000</v>
      </c>
      <c r="G334" s="34"/>
    </row>
    <row r="335" spans="1:7" x14ac:dyDescent="0.25">
      <c r="A335" s="31">
        <v>15379299</v>
      </c>
      <c r="B335" s="31" t="s">
        <v>310</v>
      </c>
      <c r="C335" s="32" t="s">
        <v>11</v>
      </c>
      <c r="E335" s="4">
        <v>40606890000</v>
      </c>
      <c r="G335" s="34"/>
    </row>
    <row r="336" spans="1:7" x14ac:dyDescent="0.25">
      <c r="A336" s="31">
        <v>15379302</v>
      </c>
      <c r="B336" s="31" t="s">
        <v>311</v>
      </c>
      <c r="C336" s="32" t="s">
        <v>11</v>
      </c>
      <c r="E336" s="4">
        <v>40606890000</v>
      </c>
      <c r="G336" s="34"/>
    </row>
    <row r="337" spans="1:7" x14ac:dyDescent="0.25">
      <c r="A337" s="31">
        <v>15379310</v>
      </c>
      <c r="B337" s="31" t="s">
        <v>312</v>
      </c>
      <c r="C337" s="32" t="s">
        <v>11</v>
      </c>
      <c r="E337" s="4">
        <v>40606890000</v>
      </c>
      <c r="G337" s="34"/>
    </row>
    <row r="338" spans="1:7" x14ac:dyDescent="0.25">
      <c r="A338" s="31">
        <v>15379329</v>
      </c>
      <c r="B338" s="31" t="s">
        <v>313</v>
      </c>
      <c r="C338" s="32" t="s">
        <v>11</v>
      </c>
      <c r="E338" s="4">
        <v>40606890000</v>
      </c>
      <c r="G338" s="34"/>
    </row>
    <row r="339" spans="1:7" x14ac:dyDescent="0.25">
      <c r="A339" s="31">
        <v>15379337</v>
      </c>
      <c r="B339" s="31" t="s">
        <v>314</v>
      </c>
      <c r="C339" s="32" t="s">
        <v>11</v>
      </c>
      <c r="E339" s="4">
        <v>40606890000</v>
      </c>
      <c r="G339" s="34"/>
    </row>
    <row r="340" spans="1:7" x14ac:dyDescent="0.25">
      <c r="A340" s="31">
        <v>15379345</v>
      </c>
      <c r="B340" s="31" t="s">
        <v>315</v>
      </c>
      <c r="C340" s="32" t="s">
        <v>11</v>
      </c>
      <c r="E340" s="4">
        <v>40606890000</v>
      </c>
      <c r="G340" s="34"/>
    </row>
    <row r="341" spans="1:7" x14ac:dyDescent="0.25">
      <c r="A341" s="31">
        <v>15392856</v>
      </c>
      <c r="B341" s="31" t="s">
        <v>316</v>
      </c>
      <c r="C341" s="32" t="s">
        <v>11</v>
      </c>
      <c r="E341" s="4">
        <v>40606890000</v>
      </c>
      <c r="G341" s="34"/>
    </row>
    <row r="342" spans="1:7" x14ac:dyDescent="0.25">
      <c r="A342" s="31">
        <v>15394832</v>
      </c>
      <c r="B342" s="31" t="s">
        <v>317</v>
      </c>
      <c r="C342" s="32" t="s">
        <v>11</v>
      </c>
      <c r="E342" s="4">
        <v>40606890000</v>
      </c>
      <c r="G342" s="34"/>
    </row>
    <row r="343" spans="1:7" x14ac:dyDescent="0.25">
      <c r="A343" s="31">
        <v>15394840</v>
      </c>
      <c r="B343" s="31" t="s">
        <v>318</v>
      </c>
      <c r="C343" s="32" t="s">
        <v>11</v>
      </c>
      <c r="E343" s="4">
        <v>40606890000</v>
      </c>
      <c r="G343" s="34"/>
    </row>
    <row r="344" spans="1:7" x14ac:dyDescent="0.25">
      <c r="A344" s="31">
        <v>15394859</v>
      </c>
      <c r="B344" s="31" t="s">
        <v>319</v>
      </c>
      <c r="C344" s="32" t="s">
        <v>11</v>
      </c>
      <c r="E344" s="4">
        <v>40606890000</v>
      </c>
      <c r="G344" s="34"/>
    </row>
    <row r="345" spans="1:7" x14ac:dyDescent="0.25">
      <c r="A345" s="31">
        <v>15394867</v>
      </c>
      <c r="B345" s="31" t="s">
        <v>320</v>
      </c>
      <c r="C345" s="32" t="s">
        <v>11</v>
      </c>
      <c r="E345" s="4">
        <v>40606890000</v>
      </c>
      <c r="G345" s="34"/>
    </row>
    <row r="346" spans="1:7" x14ac:dyDescent="0.25">
      <c r="A346" s="31">
        <v>15394875</v>
      </c>
      <c r="B346" s="31" t="s">
        <v>321</v>
      </c>
      <c r="C346" s="32" t="s">
        <v>11</v>
      </c>
      <c r="E346" s="4">
        <v>40606890000</v>
      </c>
      <c r="G346" s="34"/>
    </row>
    <row r="347" spans="1:7" x14ac:dyDescent="0.25">
      <c r="A347" s="31">
        <v>15394883</v>
      </c>
      <c r="B347" s="31" t="s">
        <v>322</v>
      </c>
      <c r="C347" s="32" t="s">
        <v>11</v>
      </c>
      <c r="E347" s="4">
        <v>40606890000</v>
      </c>
      <c r="G347" s="34"/>
    </row>
    <row r="348" spans="1:7" x14ac:dyDescent="0.25">
      <c r="A348" s="31">
        <v>15394891</v>
      </c>
      <c r="B348" s="31" t="s">
        <v>323</v>
      </c>
      <c r="C348" s="32" t="s">
        <v>11</v>
      </c>
      <c r="E348" s="4">
        <v>40606890000</v>
      </c>
      <c r="G348" s="34"/>
    </row>
    <row r="349" spans="1:7" x14ac:dyDescent="0.25">
      <c r="A349" s="31">
        <v>15394905</v>
      </c>
      <c r="B349" s="31" t="s">
        <v>324</v>
      </c>
      <c r="C349" s="32" t="s">
        <v>11</v>
      </c>
      <c r="E349" s="4">
        <v>40606890000</v>
      </c>
      <c r="G349" s="34"/>
    </row>
    <row r="350" spans="1:7" x14ac:dyDescent="0.25">
      <c r="A350" s="31">
        <v>15394913</v>
      </c>
      <c r="B350" s="31" t="s">
        <v>325</v>
      </c>
      <c r="C350" s="32" t="s">
        <v>11</v>
      </c>
      <c r="E350" s="4">
        <v>40606890000</v>
      </c>
      <c r="G350" s="34"/>
    </row>
    <row r="351" spans="1:7" x14ac:dyDescent="0.25">
      <c r="A351" s="31">
        <v>15394921</v>
      </c>
      <c r="B351" s="31" t="s">
        <v>326</v>
      </c>
      <c r="C351" s="32" t="s">
        <v>11</v>
      </c>
      <c r="E351" s="4">
        <v>40606890000</v>
      </c>
      <c r="G351" s="34"/>
    </row>
    <row r="352" spans="1:7" x14ac:dyDescent="0.25">
      <c r="A352" s="31">
        <v>15394948</v>
      </c>
      <c r="B352" s="31" t="s">
        <v>327</v>
      </c>
      <c r="C352" s="32" t="s">
        <v>11</v>
      </c>
      <c r="E352" s="4">
        <v>40606890000</v>
      </c>
      <c r="G352" s="34"/>
    </row>
    <row r="353" spans="1:7" x14ac:dyDescent="0.25">
      <c r="A353" s="31">
        <v>15394956</v>
      </c>
      <c r="B353" s="31" t="s">
        <v>328</v>
      </c>
      <c r="C353" s="32" t="s">
        <v>11</v>
      </c>
      <c r="E353" s="4">
        <v>40606890000</v>
      </c>
      <c r="G353" s="34"/>
    </row>
    <row r="354" spans="1:7" x14ac:dyDescent="0.25">
      <c r="A354" s="31">
        <v>15399087</v>
      </c>
      <c r="B354" s="31" t="s">
        <v>329</v>
      </c>
      <c r="C354" s="32" t="s">
        <v>11</v>
      </c>
      <c r="E354" s="4">
        <v>40606890000</v>
      </c>
      <c r="G354" s="34"/>
    </row>
    <row r="355" spans="1:7" x14ac:dyDescent="0.25">
      <c r="A355" s="31">
        <v>15404676</v>
      </c>
      <c r="B355" s="31" t="s">
        <v>330</v>
      </c>
      <c r="C355" s="32" t="s">
        <v>11</v>
      </c>
      <c r="E355" s="4">
        <v>40606890000</v>
      </c>
      <c r="G355" s="34"/>
    </row>
    <row r="356" spans="1:7" x14ac:dyDescent="0.25">
      <c r="A356" s="31">
        <v>15406113</v>
      </c>
      <c r="B356" s="31" t="s">
        <v>331</v>
      </c>
      <c r="C356" s="32" t="s">
        <v>11</v>
      </c>
      <c r="E356" s="4">
        <v>40606890000</v>
      </c>
      <c r="G356" s="34"/>
    </row>
    <row r="357" spans="1:7" x14ac:dyDescent="0.25">
      <c r="A357" s="31">
        <v>15412474</v>
      </c>
      <c r="B357" s="31" t="s">
        <v>332</v>
      </c>
      <c r="C357" s="32" t="s">
        <v>11</v>
      </c>
      <c r="E357" s="4">
        <v>40606890000</v>
      </c>
      <c r="G357" s="34"/>
    </row>
    <row r="358" spans="1:7" x14ac:dyDescent="0.25">
      <c r="A358" s="31">
        <v>15412482</v>
      </c>
      <c r="B358" s="31" t="s">
        <v>333</v>
      </c>
      <c r="C358" s="32" t="s">
        <v>11</v>
      </c>
      <c r="E358" s="4">
        <v>40606890000</v>
      </c>
      <c r="G358" s="34"/>
    </row>
    <row r="359" spans="1:7" x14ac:dyDescent="0.25">
      <c r="A359" s="31">
        <v>15412490</v>
      </c>
      <c r="B359" s="31" t="s">
        <v>334</v>
      </c>
      <c r="C359" s="32" t="s">
        <v>11</v>
      </c>
      <c r="E359" s="4">
        <v>40606890000</v>
      </c>
      <c r="G359" s="34"/>
    </row>
    <row r="360" spans="1:7" x14ac:dyDescent="0.25">
      <c r="A360" s="31">
        <v>15412504</v>
      </c>
      <c r="B360" s="31" t="s">
        <v>335</v>
      </c>
      <c r="C360" s="32" t="s">
        <v>11</v>
      </c>
      <c r="E360" s="4">
        <v>40606890000</v>
      </c>
      <c r="G360" s="34"/>
    </row>
    <row r="361" spans="1:7" x14ac:dyDescent="0.25">
      <c r="A361" s="31">
        <v>15412512</v>
      </c>
      <c r="B361" s="31" t="s">
        <v>336</v>
      </c>
      <c r="C361" s="32" t="s">
        <v>11</v>
      </c>
      <c r="E361" s="4">
        <v>40606890000</v>
      </c>
      <c r="G361" s="34"/>
    </row>
    <row r="362" spans="1:7" x14ac:dyDescent="0.25">
      <c r="A362" s="31">
        <v>15412520</v>
      </c>
      <c r="B362" s="31" t="s">
        <v>337</v>
      </c>
      <c r="C362" s="32" t="s">
        <v>11</v>
      </c>
      <c r="E362" s="4">
        <v>40606890000</v>
      </c>
      <c r="G362" s="34"/>
    </row>
    <row r="363" spans="1:7" x14ac:dyDescent="0.25">
      <c r="A363" s="31">
        <v>15412539</v>
      </c>
      <c r="B363" s="31" t="s">
        <v>338</v>
      </c>
      <c r="C363" s="32" t="s">
        <v>11</v>
      </c>
      <c r="E363" s="4">
        <v>40606890000</v>
      </c>
      <c r="G363" s="34"/>
    </row>
    <row r="364" spans="1:7" x14ac:dyDescent="0.25">
      <c r="A364" s="31">
        <v>15412547</v>
      </c>
      <c r="B364" s="31" t="s">
        <v>339</v>
      </c>
      <c r="C364" s="32" t="s">
        <v>11</v>
      </c>
      <c r="E364" s="4">
        <v>40606890000</v>
      </c>
      <c r="G364" s="34"/>
    </row>
    <row r="365" spans="1:7" x14ac:dyDescent="0.25">
      <c r="A365" s="31">
        <v>15412555</v>
      </c>
      <c r="B365" s="31" t="s">
        <v>340</v>
      </c>
      <c r="C365" s="32" t="s">
        <v>11</v>
      </c>
      <c r="E365" s="4">
        <v>40606890000</v>
      </c>
      <c r="G365" s="34"/>
    </row>
    <row r="366" spans="1:7" x14ac:dyDescent="0.25">
      <c r="A366" s="31">
        <v>15412563</v>
      </c>
      <c r="B366" s="31" t="s">
        <v>341</v>
      </c>
      <c r="C366" s="32" t="s">
        <v>11</v>
      </c>
      <c r="E366" s="4">
        <v>40606890000</v>
      </c>
      <c r="G366" s="34"/>
    </row>
    <row r="367" spans="1:7" x14ac:dyDescent="0.25">
      <c r="A367" s="31">
        <v>15412571</v>
      </c>
      <c r="B367" s="31" t="s">
        <v>342</v>
      </c>
      <c r="C367" s="32" t="s">
        <v>11</v>
      </c>
      <c r="E367" s="4">
        <v>40606890000</v>
      </c>
      <c r="G367" s="34"/>
    </row>
    <row r="368" spans="1:7" x14ac:dyDescent="0.25">
      <c r="A368" s="31">
        <v>15412598</v>
      </c>
      <c r="B368" s="31" t="s">
        <v>343</v>
      </c>
      <c r="C368" s="32" t="s">
        <v>11</v>
      </c>
      <c r="E368" s="4">
        <v>40606890000</v>
      </c>
      <c r="G368" s="34"/>
    </row>
    <row r="369" spans="1:7" x14ac:dyDescent="0.25">
      <c r="A369" s="31">
        <v>15412601</v>
      </c>
      <c r="B369" s="31" t="s">
        <v>344</v>
      </c>
      <c r="C369" s="32" t="s">
        <v>11</v>
      </c>
      <c r="E369" s="4">
        <v>40606890000</v>
      </c>
      <c r="G369" s="34"/>
    </row>
    <row r="370" spans="1:7" x14ac:dyDescent="0.25">
      <c r="A370" s="31">
        <v>15412628</v>
      </c>
      <c r="B370" s="31" t="s">
        <v>345</v>
      </c>
      <c r="C370" s="32" t="s">
        <v>11</v>
      </c>
      <c r="E370" s="4">
        <v>40606890000</v>
      </c>
      <c r="G370" s="34"/>
    </row>
    <row r="371" spans="1:7" x14ac:dyDescent="0.25">
      <c r="A371" s="31">
        <v>15412636</v>
      </c>
      <c r="B371" s="31" t="s">
        <v>346</v>
      </c>
      <c r="C371" s="32" t="s">
        <v>11</v>
      </c>
      <c r="E371" s="4">
        <v>40606890000</v>
      </c>
      <c r="G371" s="34"/>
    </row>
    <row r="372" spans="1:7" x14ac:dyDescent="0.25">
      <c r="A372" s="31">
        <v>15412644</v>
      </c>
      <c r="B372" s="31" t="s">
        <v>347</v>
      </c>
      <c r="C372" s="32" t="s">
        <v>11</v>
      </c>
      <c r="E372" s="4">
        <v>40606890000</v>
      </c>
      <c r="G372" s="34"/>
    </row>
    <row r="373" spans="1:7" x14ac:dyDescent="0.25">
      <c r="A373" s="31">
        <v>15412652</v>
      </c>
      <c r="B373" s="31" t="s">
        <v>348</v>
      </c>
      <c r="C373" s="32" t="s">
        <v>11</v>
      </c>
      <c r="E373" s="4">
        <v>40606890000</v>
      </c>
      <c r="G373" s="34"/>
    </row>
    <row r="374" spans="1:7" x14ac:dyDescent="0.25">
      <c r="A374" s="31">
        <v>15412660</v>
      </c>
      <c r="B374" s="31" t="s">
        <v>349</v>
      </c>
      <c r="C374" s="32" t="s">
        <v>11</v>
      </c>
      <c r="E374" s="4">
        <v>40606890000</v>
      </c>
      <c r="G374" s="34"/>
    </row>
    <row r="375" spans="1:7" x14ac:dyDescent="0.25">
      <c r="A375" s="31">
        <v>15412679</v>
      </c>
      <c r="B375" s="31" t="s">
        <v>350</v>
      </c>
      <c r="C375" s="32" t="s">
        <v>11</v>
      </c>
      <c r="E375" s="4">
        <v>40606890000</v>
      </c>
      <c r="G375" s="34"/>
    </row>
    <row r="376" spans="1:7" x14ac:dyDescent="0.25">
      <c r="A376" s="31">
        <v>15412687</v>
      </c>
      <c r="B376" s="31" t="s">
        <v>351</v>
      </c>
      <c r="C376" s="32" t="s">
        <v>11</v>
      </c>
      <c r="E376" s="4">
        <v>40606890000</v>
      </c>
      <c r="G376" s="34"/>
    </row>
    <row r="377" spans="1:7" x14ac:dyDescent="0.25">
      <c r="A377" s="31">
        <v>15412695</v>
      </c>
      <c r="B377" s="31" t="s">
        <v>352</v>
      </c>
      <c r="C377" s="32" t="s">
        <v>11</v>
      </c>
      <c r="E377" s="4">
        <v>40606890000</v>
      </c>
      <c r="G377" s="34"/>
    </row>
    <row r="378" spans="1:7" x14ac:dyDescent="0.25">
      <c r="A378" s="31">
        <v>15412717</v>
      </c>
      <c r="B378" s="31" t="s">
        <v>353</v>
      </c>
      <c r="C378" s="32" t="s">
        <v>11</v>
      </c>
      <c r="E378" s="4">
        <v>40606890000</v>
      </c>
      <c r="G378" s="34"/>
    </row>
    <row r="379" spans="1:7" x14ac:dyDescent="0.25">
      <c r="A379" s="31">
        <v>15412733</v>
      </c>
      <c r="B379" s="31" t="s">
        <v>354</v>
      </c>
      <c r="C379" s="32" t="s">
        <v>11</v>
      </c>
      <c r="E379" s="4">
        <v>40606890000</v>
      </c>
      <c r="G379" s="34"/>
    </row>
    <row r="380" spans="1:7" x14ac:dyDescent="0.25">
      <c r="A380" s="31">
        <v>15412741</v>
      </c>
      <c r="B380" s="31" t="s">
        <v>355</v>
      </c>
      <c r="C380" s="32" t="s">
        <v>11</v>
      </c>
      <c r="E380" s="4">
        <v>40606890000</v>
      </c>
      <c r="G380" s="34"/>
    </row>
    <row r="381" spans="1:7" x14ac:dyDescent="0.25">
      <c r="A381" s="31">
        <v>15412776</v>
      </c>
      <c r="B381" s="31" t="s">
        <v>356</v>
      </c>
      <c r="C381" s="32" t="s">
        <v>11</v>
      </c>
      <c r="E381" s="4">
        <v>40606890000</v>
      </c>
      <c r="G381" s="34"/>
    </row>
    <row r="382" spans="1:7" x14ac:dyDescent="0.25">
      <c r="A382" s="31">
        <v>15412806</v>
      </c>
      <c r="B382" s="31" t="s">
        <v>357</v>
      </c>
      <c r="C382" s="32" t="s">
        <v>11</v>
      </c>
      <c r="E382" s="4">
        <v>40606890000</v>
      </c>
      <c r="G382" s="34"/>
    </row>
    <row r="383" spans="1:7" x14ac:dyDescent="0.25">
      <c r="A383" s="31">
        <v>15412857</v>
      </c>
      <c r="B383" s="31" t="s">
        <v>358</v>
      </c>
      <c r="C383" s="32" t="s">
        <v>11</v>
      </c>
      <c r="E383" s="4">
        <v>40606890000</v>
      </c>
      <c r="G383" s="34"/>
    </row>
    <row r="384" spans="1:7" x14ac:dyDescent="0.25">
      <c r="A384" s="31">
        <v>15416992</v>
      </c>
      <c r="B384" s="31" t="s">
        <v>359</v>
      </c>
      <c r="C384" s="32" t="s">
        <v>11</v>
      </c>
      <c r="E384" s="4">
        <v>40606890000</v>
      </c>
      <c r="G384" s="34"/>
    </row>
    <row r="385" spans="1:7" x14ac:dyDescent="0.25">
      <c r="A385" s="31">
        <v>15435318</v>
      </c>
      <c r="B385" s="31" t="s">
        <v>360</v>
      </c>
      <c r="C385" s="32" t="s">
        <v>11</v>
      </c>
      <c r="E385" s="4">
        <v>40606890000</v>
      </c>
      <c r="G385" s="34"/>
    </row>
    <row r="386" spans="1:7" x14ac:dyDescent="0.25">
      <c r="A386" s="31">
        <v>15435326</v>
      </c>
      <c r="B386" s="31" t="s">
        <v>361</v>
      </c>
      <c r="C386" s="32" t="s">
        <v>11</v>
      </c>
      <c r="E386" s="4">
        <v>40606890000</v>
      </c>
      <c r="G386" s="34"/>
    </row>
    <row r="387" spans="1:7" x14ac:dyDescent="0.25">
      <c r="A387" s="31">
        <v>15435334</v>
      </c>
      <c r="B387" s="31" t="s">
        <v>362</v>
      </c>
      <c r="C387" s="32" t="s">
        <v>11</v>
      </c>
      <c r="E387" s="4">
        <v>40606890000</v>
      </c>
      <c r="G387" s="34"/>
    </row>
    <row r="388" spans="1:7" x14ac:dyDescent="0.25">
      <c r="A388" s="31">
        <v>15435342</v>
      </c>
      <c r="B388" s="31" t="s">
        <v>363</v>
      </c>
      <c r="C388" s="32" t="s">
        <v>11</v>
      </c>
      <c r="E388" s="4">
        <v>40606890000</v>
      </c>
      <c r="G388" s="34"/>
    </row>
    <row r="389" spans="1:7" x14ac:dyDescent="0.25">
      <c r="A389" s="31">
        <v>15435350</v>
      </c>
      <c r="B389" s="31" t="s">
        <v>364</v>
      </c>
      <c r="C389" s="32" t="s">
        <v>11</v>
      </c>
      <c r="E389" s="4">
        <v>40606890000</v>
      </c>
      <c r="G389" s="34"/>
    </row>
    <row r="390" spans="1:7" x14ac:dyDescent="0.25">
      <c r="A390" s="31">
        <v>15435369</v>
      </c>
      <c r="B390" s="31" t="s">
        <v>365</v>
      </c>
      <c r="C390" s="32" t="s">
        <v>11</v>
      </c>
      <c r="E390" s="4">
        <v>40606890000</v>
      </c>
      <c r="G390" s="34"/>
    </row>
    <row r="391" spans="1:7" x14ac:dyDescent="0.25">
      <c r="A391" s="31">
        <v>15435377</v>
      </c>
      <c r="B391" s="31" t="s">
        <v>366</v>
      </c>
      <c r="C391" s="32" t="s">
        <v>11</v>
      </c>
      <c r="E391" s="4">
        <v>40606890000</v>
      </c>
      <c r="G391" s="34"/>
    </row>
    <row r="392" spans="1:7" x14ac:dyDescent="0.25">
      <c r="A392" s="31">
        <v>15435385</v>
      </c>
      <c r="B392" s="31" t="s">
        <v>367</v>
      </c>
      <c r="C392" s="32" t="s">
        <v>11</v>
      </c>
      <c r="E392" s="4">
        <v>40606890000</v>
      </c>
      <c r="G392" s="34"/>
    </row>
    <row r="393" spans="1:7" x14ac:dyDescent="0.25">
      <c r="A393" s="31">
        <v>15435393</v>
      </c>
      <c r="B393" s="31" t="s">
        <v>368</v>
      </c>
      <c r="C393" s="32" t="s">
        <v>11</v>
      </c>
      <c r="E393" s="4">
        <v>40606890000</v>
      </c>
      <c r="G393" s="34"/>
    </row>
    <row r="394" spans="1:7" x14ac:dyDescent="0.25">
      <c r="A394" s="31">
        <v>15435407</v>
      </c>
      <c r="B394" s="31" t="s">
        <v>369</v>
      </c>
      <c r="C394" s="32" t="s">
        <v>11</v>
      </c>
      <c r="E394" s="4">
        <v>40606890000</v>
      </c>
      <c r="G394" s="34"/>
    </row>
    <row r="395" spans="1:7" x14ac:dyDescent="0.25">
      <c r="A395" s="31">
        <v>15439593</v>
      </c>
      <c r="B395" s="31" t="s">
        <v>370</v>
      </c>
      <c r="C395" s="32" t="s">
        <v>11</v>
      </c>
      <c r="E395" s="4">
        <v>40606890000</v>
      </c>
      <c r="G395" s="34"/>
    </row>
    <row r="396" spans="1:7" x14ac:dyDescent="0.25">
      <c r="A396" s="31">
        <v>15439607</v>
      </c>
      <c r="B396" s="31" t="s">
        <v>371</v>
      </c>
      <c r="C396" s="32" t="s">
        <v>11</v>
      </c>
      <c r="E396" s="4">
        <v>40606890000</v>
      </c>
      <c r="G396" s="34"/>
    </row>
    <row r="397" spans="1:7" x14ac:dyDescent="0.25">
      <c r="A397" s="31">
        <v>15439615</v>
      </c>
      <c r="B397" s="31" t="s">
        <v>372</v>
      </c>
      <c r="C397" s="32" t="s">
        <v>11</v>
      </c>
      <c r="E397" s="4">
        <v>40606890000</v>
      </c>
      <c r="G397" s="34"/>
    </row>
    <row r="398" spans="1:7" x14ac:dyDescent="0.25">
      <c r="A398" s="31">
        <v>15445283</v>
      </c>
      <c r="B398" s="31" t="s">
        <v>373</v>
      </c>
      <c r="C398" s="32" t="s">
        <v>11</v>
      </c>
      <c r="E398" s="4">
        <v>40606890000</v>
      </c>
      <c r="G398" s="34"/>
    </row>
    <row r="399" spans="1:7" x14ac:dyDescent="0.25">
      <c r="A399" s="33">
        <v>15448967</v>
      </c>
      <c r="B399" s="33" t="s">
        <v>374</v>
      </c>
      <c r="C399" s="10" t="s">
        <v>11</v>
      </c>
      <c r="D399" s="9"/>
      <c r="E399" s="10">
        <v>40606890000</v>
      </c>
      <c r="G399" s="34"/>
    </row>
    <row r="400" spans="1:7" x14ac:dyDescent="0.25">
      <c r="A400" s="35">
        <v>15451917</v>
      </c>
      <c r="B400" s="35" t="s">
        <v>375</v>
      </c>
      <c r="C400" s="36" t="s">
        <v>11</v>
      </c>
      <c r="D400" s="5"/>
      <c r="E400" s="6">
        <v>40606890000</v>
      </c>
      <c r="G400" s="34"/>
    </row>
    <row r="401" spans="1:7" x14ac:dyDescent="0.25">
      <c r="A401" s="35">
        <v>15451925</v>
      </c>
      <c r="B401" s="35" t="s">
        <v>376</v>
      </c>
      <c r="C401" s="36" t="s">
        <v>11</v>
      </c>
      <c r="D401" s="5"/>
      <c r="E401" s="6">
        <v>40606890000</v>
      </c>
      <c r="G401" s="34"/>
    </row>
    <row r="402" spans="1:7" x14ac:dyDescent="0.25">
      <c r="A402" s="35">
        <v>15451933</v>
      </c>
      <c r="B402" s="35" t="s">
        <v>377</v>
      </c>
      <c r="C402" s="36" t="s">
        <v>11</v>
      </c>
      <c r="D402" s="5"/>
      <c r="E402" s="6">
        <v>40606890000</v>
      </c>
      <c r="G402" s="34"/>
    </row>
    <row r="403" spans="1:7" x14ac:dyDescent="0.25">
      <c r="A403" s="31">
        <v>15456250</v>
      </c>
      <c r="B403" s="31" t="s">
        <v>378</v>
      </c>
      <c r="C403" s="32" t="s">
        <v>11</v>
      </c>
      <c r="E403" s="4">
        <v>40606890000</v>
      </c>
      <c r="G403" s="34"/>
    </row>
    <row r="404" spans="1:7" x14ac:dyDescent="0.25">
      <c r="A404" s="31">
        <v>15457486</v>
      </c>
      <c r="B404" s="31" t="s">
        <v>379</v>
      </c>
      <c r="C404" s="32" t="s">
        <v>11</v>
      </c>
      <c r="E404" s="4">
        <v>40606890000</v>
      </c>
      <c r="G404" s="34"/>
    </row>
    <row r="405" spans="1:7" x14ac:dyDescent="0.25">
      <c r="A405" s="31">
        <v>15461939</v>
      </c>
      <c r="B405" s="31" t="s">
        <v>380</v>
      </c>
      <c r="C405" s="32" t="s">
        <v>11</v>
      </c>
      <c r="E405" s="4">
        <v>40693000000</v>
      </c>
      <c r="G405" s="34"/>
    </row>
    <row r="406" spans="1:7" x14ac:dyDescent="0.25">
      <c r="A406" s="31">
        <v>15461947</v>
      </c>
      <c r="B406" s="31" t="s">
        <v>381</v>
      </c>
      <c r="C406" s="32" t="s">
        <v>11</v>
      </c>
      <c r="E406" s="4">
        <v>40693000000</v>
      </c>
      <c r="G406" s="34"/>
    </row>
    <row r="407" spans="1:7" x14ac:dyDescent="0.25">
      <c r="A407" s="31">
        <v>15461955</v>
      </c>
      <c r="B407" s="31" t="s">
        <v>382</v>
      </c>
      <c r="C407" s="32" t="s">
        <v>11</v>
      </c>
      <c r="E407" s="4">
        <v>40693000000</v>
      </c>
      <c r="G407" s="34"/>
    </row>
    <row r="408" spans="1:7" x14ac:dyDescent="0.25">
      <c r="A408" s="31">
        <v>15461963</v>
      </c>
      <c r="B408" s="31" t="s">
        <v>383</v>
      </c>
      <c r="C408" s="32" t="s">
        <v>11</v>
      </c>
      <c r="E408" s="4">
        <v>40693000000</v>
      </c>
      <c r="G408" s="34"/>
    </row>
    <row r="409" spans="1:7" x14ac:dyDescent="0.25">
      <c r="A409" s="31">
        <v>15461971</v>
      </c>
      <c r="B409" s="31" t="s">
        <v>384</v>
      </c>
      <c r="C409" s="32" t="s">
        <v>11</v>
      </c>
      <c r="E409" s="4">
        <v>40693000000</v>
      </c>
      <c r="G409" s="34"/>
    </row>
    <row r="410" spans="1:7" x14ac:dyDescent="0.25">
      <c r="A410" s="31">
        <v>15461998</v>
      </c>
      <c r="B410" s="31" t="s">
        <v>385</v>
      </c>
      <c r="C410" s="32" t="s">
        <v>11</v>
      </c>
      <c r="E410" s="4">
        <v>40693000000</v>
      </c>
      <c r="G410" s="34"/>
    </row>
    <row r="411" spans="1:7" x14ac:dyDescent="0.25">
      <c r="A411" s="31">
        <v>15462005</v>
      </c>
      <c r="B411" s="31" t="s">
        <v>386</v>
      </c>
      <c r="C411" s="32" t="s">
        <v>11</v>
      </c>
      <c r="E411" s="4">
        <v>40693000000</v>
      </c>
      <c r="G411" s="34"/>
    </row>
    <row r="412" spans="1:7" x14ac:dyDescent="0.25">
      <c r="A412" s="31">
        <v>15462021</v>
      </c>
      <c r="B412" s="31" t="s">
        <v>387</v>
      </c>
      <c r="C412" s="32" t="s">
        <v>11</v>
      </c>
      <c r="E412" s="4">
        <v>40693000000</v>
      </c>
      <c r="G412" s="34"/>
    </row>
    <row r="413" spans="1:7" x14ac:dyDescent="0.25">
      <c r="A413" s="31">
        <v>15462064</v>
      </c>
      <c r="B413" s="31" t="s">
        <v>388</v>
      </c>
      <c r="C413" s="32" t="s">
        <v>11</v>
      </c>
      <c r="E413" s="4">
        <v>40693000000</v>
      </c>
      <c r="G413" s="34"/>
    </row>
    <row r="414" spans="1:7" x14ac:dyDescent="0.25">
      <c r="A414" s="31">
        <v>15462072</v>
      </c>
      <c r="B414" s="31" t="s">
        <v>389</v>
      </c>
      <c r="C414" s="32" t="s">
        <v>11</v>
      </c>
      <c r="E414" s="4">
        <v>40693000000</v>
      </c>
      <c r="G414" s="34"/>
    </row>
    <row r="415" spans="1:7" x14ac:dyDescent="0.25">
      <c r="A415" s="31">
        <v>15462080</v>
      </c>
      <c r="B415" s="31" t="s">
        <v>390</v>
      </c>
      <c r="C415" s="32" t="s">
        <v>11</v>
      </c>
      <c r="E415" s="4">
        <v>40693000000</v>
      </c>
      <c r="G415" s="34"/>
    </row>
    <row r="416" spans="1:7" x14ac:dyDescent="0.25">
      <c r="A416" s="31">
        <v>15462102</v>
      </c>
      <c r="B416" s="31" t="s">
        <v>391</v>
      </c>
      <c r="C416" s="32" t="s">
        <v>11</v>
      </c>
      <c r="E416" s="4">
        <v>40693000000</v>
      </c>
      <c r="G416" s="34"/>
    </row>
    <row r="417" spans="1:7" x14ac:dyDescent="0.25">
      <c r="A417" s="31">
        <v>15462110</v>
      </c>
      <c r="B417" s="31" t="s">
        <v>392</v>
      </c>
      <c r="C417" s="32" t="s">
        <v>11</v>
      </c>
      <c r="E417" s="4">
        <v>40693000000</v>
      </c>
      <c r="G417" s="34"/>
    </row>
    <row r="418" spans="1:7" x14ac:dyDescent="0.25">
      <c r="A418" s="31">
        <v>15462129</v>
      </c>
      <c r="B418" s="31" t="s">
        <v>393</v>
      </c>
      <c r="C418" s="32" t="s">
        <v>11</v>
      </c>
      <c r="E418" s="4">
        <v>40693000000</v>
      </c>
      <c r="G418" s="34"/>
    </row>
    <row r="419" spans="1:7" x14ac:dyDescent="0.25">
      <c r="A419" s="31">
        <v>15462269</v>
      </c>
      <c r="B419" s="31" t="s">
        <v>394</v>
      </c>
      <c r="C419" s="32" t="s">
        <v>11</v>
      </c>
      <c r="E419" s="4">
        <v>40693000000</v>
      </c>
      <c r="G419" s="34"/>
    </row>
    <row r="420" spans="1:7" x14ac:dyDescent="0.25">
      <c r="A420" s="31">
        <v>15462277</v>
      </c>
      <c r="B420" s="31" t="s">
        <v>395</v>
      </c>
      <c r="C420" s="32" t="s">
        <v>11</v>
      </c>
      <c r="E420" s="4">
        <v>40693000000</v>
      </c>
      <c r="G420" s="34"/>
    </row>
    <row r="421" spans="1:7" x14ac:dyDescent="0.25">
      <c r="A421" s="31">
        <v>15462285</v>
      </c>
      <c r="B421" s="31" t="s">
        <v>396</v>
      </c>
      <c r="C421" s="32" t="s">
        <v>11</v>
      </c>
      <c r="E421" s="4">
        <v>40693000000</v>
      </c>
      <c r="G421" s="34"/>
    </row>
    <row r="422" spans="1:7" x14ac:dyDescent="0.25">
      <c r="A422" s="31">
        <v>15462293</v>
      </c>
      <c r="B422" s="31" t="s">
        <v>397</v>
      </c>
      <c r="C422" s="32" t="s">
        <v>11</v>
      </c>
      <c r="E422" s="4">
        <v>40693000000</v>
      </c>
      <c r="G422" s="34"/>
    </row>
    <row r="423" spans="1:7" x14ac:dyDescent="0.25">
      <c r="A423" s="31">
        <v>15462307</v>
      </c>
      <c r="B423" s="31" t="s">
        <v>398</v>
      </c>
      <c r="C423" s="32" t="s">
        <v>11</v>
      </c>
      <c r="E423" s="4">
        <v>40693000000</v>
      </c>
      <c r="G423" s="34"/>
    </row>
    <row r="424" spans="1:7" x14ac:dyDescent="0.25">
      <c r="A424" s="31">
        <v>15462315</v>
      </c>
      <c r="B424" s="31" t="s">
        <v>399</v>
      </c>
      <c r="C424" s="32" t="s">
        <v>11</v>
      </c>
      <c r="E424" s="4">
        <v>40693000000</v>
      </c>
      <c r="G424" s="34"/>
    </row>
    <row r="425" spans="1:7" x14ac:dyDescent="0.25">
      <c r="A425" s="31">
        <v>15462323</v>
      </c>
      <c r="B425" s="31" t="s">
        <v>400</v>
      </c>
      <c r="C425" s="32" t="s">
        <v>11</v>
      </c>
      <c r="E425" s="4">
        <v>40693000000</v>
      </c>
      <c r="G425" s="34"/>
    </row>
    <row r="426" spans="1:7" x14ac:dyDescent="0.25">
      <c r="A426" s="31">
        <v>15462331</v>
      </c>
      <c r="B426" s="31" t="s">
        <v>401</v>
      </c>
      <c r="C426" s="32" t="s">
        <v>11</v>
      </c>
      <c r="E426" s="4">
        <v>40693000000</v>
      </c>
      <c r="G426" s="34"/>
    </row>
    <row r="427" spans="1:7" x14ac:dyDescent="0.25">
      <c r="A427" s="31">
        <v>15462358</v>
      </c>
      <c r="B427" s="31" t="s">
        <v>402</v>
      </c>
      <c r="C427" s="32" t="s">
        <v>11</v>
      </c>
      <c r="E427" s="4">
        <v>40693000000</v>
      </c>
      <c r="G427" s="34"/>
    </row>
    <row r="428" spans="1:7" x14ac:dyDescent="0.25">
      <c r="A428" s="31">
        <v>15462366</v>
      </c>
      <c r="B428" s="31" t="s">
        <v>403</v>
      </c>
      <c r="C428" s="32" t="s">
        <v>11</v>
      </c>
      <c r="E428" s="4">
        <v>40693000000</v>
      </c>
      <c r="G428" s="34"/>
    </row>
    <row r="429" spans="1:7" x14ac:dyDescent="0.25">
      <c r="A429" s="31">
        <v>15462374</v>
      </c>
      <c r="B429" s="31" t="s">
        <v>404</v>
      </c>
      <c r="C429" s="32" t="s">
        <v>11</v>
      </c>
      <c r="E429" s="4">
        <v>40693000000</v>
      </c>
      <c r="G429" s="34"/>
    </row>
    <row r="430" spans="1:7" x14ac:dyDescent="0.25">
      <c r="A430" s="31">
        <v>15462382</v>
      </c>
      <c r="B430" s="31" t="s">
        <v>405</v>
      </c>
      <c r="C430" s="32" t="s">
        <v>11</v>
      </c>
      <c r="E430" s="4">
        <v>40693000000</v>
      </c>
      <c r="G430" s="34"/>
    </row>
    <row r="431" spans="1:7" x14ac:dyDescent="0.25">
      <c r="A431" s="31">
        <v>15462390</v>
      </c>
      <c r="B431" s="31" t="s">
        <v>406</v>
      </c>
      <c r="C431" s="32" t="s">
        <v>11</v>
      </c>
      <c r="E431" s="4">
        <v>40693000000</v>
      </c>
      <c r="G431" s="34"/>
    </row>
    <row r="432" spans="1:7" x14ac:dyDescent="0.25">
      <c r="A432" s="31">
        <v>15462404</v>
      </c>
      <c r="B432" s="31" t="s">
        <v>407</v>
      </c>
      <c r="C432" s="32" t="s">
        <v>11</v>
      </c>
      <c r="E432" s="4">
        <v>40693000000</v>
      </c>
      <c r="G432" s="34"/>
    </row>
    <row r="433" spans="1:7" x14ac:dyDescent="0.25">
      <c r="A433" s="31">
        <v>15462412</v>
      </c>
      <c r="B433" s="31" t="s">
        <v>408</v>
      </c>
      <c r="C433" s="32" t="s">
        <v>11</v>
      </c>
      <c r="E433" s="4">
        <v>40693000000</v>
      </c>
      <c r="G433" s="34"/>
    </row>
    <row r="434" spans="1:7" x14ac:dyDescent="0.25">
      <c r="A434" s="31">
        <v>15462420</v>
      </c>
      <c r="B434" s="31" t="s">
        <v>409</v>
      </c>
      <c r="C434" s="32" t="s">
        <v>11</v>
      </c>
      <c r="E434" s="4">
        <v>40693000000</v>
      </c>
      <c r="G434" s="34"/>
    </row>
    <row r="435" spans="1:7" x14ac:dyDescent="0.25">
      <c r="A435" s="31">
        <v>15462439</v>
      </c>
      <c r="B435" s="31" t="s">
        <v>410</v>
      </c>
      <c r="C435" s="32" t="s">
        <v>11</v>
      </c>
      <c r="E435" s="4">
        <v>40693000000</v>
      </c>
      <c r="G435" s="34"/>
    </row>
    <row r="436" spans="1:7" x14ac:dyDescent="0.25">
      <c r="A436" s="31">
        <v>15462447</v>
      </c>
      <c r="B436" s="31" t="s">
        <v>411</v>
      </c>
      <c r="C436" s="32" t="s">
        <v>11</v>
      </c>
      <c r="E436" s="4">
        <v>40693000000</v>
      </c>
      <c r="G436" s="34"/>
    </row>
    <row r="437" spans="1:7" x14ac:dyDescent="0.25">
      <c r="A437" s="31">
        <v>15462455</v>
      </c>
      <c r="B437" s="31" t="s">
        <v>412</v>
      </c>
      <c r="C437" s="32" t="s">
        <v>11</v>
      </c>
      <c r="E437" s="4">
        <v>40693000000</v>
      </c>
      <c r="G437" s="34"/>
    </row>
    <row r="438" spans="1:7" x14ac:dyDescent="0.25">
      <c r="A438" s="31">
        <v>15462463</v>
      </c>
      <c r="B438" s="31" t="s">
        <v>413</v>
      </c>
      <c r="C438" s="32" t="s">
        <v>11</v>
      </c>
      <c r="E438" s="4">
        <v>40693000000</v>
      </c>
      <c r="G438" s="34"/>
    </row>
    <row r="439" spans="1:7" x14ac:dyDescent="0.25">
      <c r="A439" s="31">
        <v>15462471</v>
      </c>
      <c r="B439" s="31" t="s">
        <v>414</v>
      </c>
      <c r="C439" s="32" t="s">
        <v>11</v>
      </c>
      <c r="E439" s="4">
        <v>40693000000</v>
      </c>
      <c r="G439" s="34"/>
    </row>
    <row r="440" spans="1:7" x14ac:dyDescent="0.25">
      <c r="A440" s="31">
        <v>15462498</v>
      </c>
      <c r="B440" s="31" t="s">
        <v>415</v>
      </c>
      <c r="C440" s="32" t="s">
        <v>11</v>
      </c>
      <c r="E440" s="4">
        <v>40693000000</v>
      </c>
      <c r="G440" s="34"/>
    </row>
    <row r="441" spans="1:7" x14ac:dyDescent="0.25">
      <c r="A441" s="31">
        <v>15462501</v>
      </c>
      <c r="B441" s="31" t="s">
        <v>416</v>
      </c>
      <c r="C441" s="32" t="s">
        <v>11</v>
      </c>
      <c r="E441" s="4">
        <v>40693000000</v>
      </c>
      <c r="G441" s="34"/>
    </row>
    <row r="442" spans="1:7" x14ac:dyDescent="0.25">
      <c r="A442" s="31">
        <v>15462528</v>
      </c>
      <c r="B442" s="31" t="s">
        <v>417</v>
      </c>
      <c r="C442" s="32" t="s">
        <v>11</v>
      </c>
      <c r="E442" s="4">
        <v>40693000000</v>
      </c>
      <c r="G442" s="34"/>
    </row>
    <row r="443" spans="1:7" x14ac:dyDescent="0.25">
      <c r="A443" s="31">
        <v>15462536</v>
      </c>
      <c r="B443" s="31" t="s">
        <v>418</v>
      </c>
      <c r="C443" s="32" t="s">
        <v>11</v>
      </c>
      <c r="E443" s="4">
        <v>40693000000</v>
      </c>
      <c r="G443" s="34"/>
    </row>
    <row r="444" spans="1:7" x14ac:dyDescent="0.25">
      <c r="A444" s="31">
        <v>15462544</v>
      </c>
      <c r="B444" s="31" t="s">
        <v>419</v>
      </c>
      <c r="C444" s="32" t="s">
        <v>11</v>
      </c>
      <c r="E444" s="4">
        <v>40693000000</v>
      </c>
      <c r="G444" s="34"/>
    </row>
    <row r="445" spans="1:7" x14ac:dyDescent="0.25">
      <c r="A445" s="31">
        <v>15462552</v>
      </c>
      <c r="B445" s="31" t="s">
        <v>420</v>
      </c>
      <c r="C445" s="32" t="s">
        <v>11</v>
      </c>
      <c r="E445" s="4">
        <v>40693000000</v>
      </c>
      <c r="G445" s="34"/>
    </row>
    <row r="446" spans="1:7" x14ac:dyDescent="0.25">
      <c r="A446" s="31">
        <v>15462560</v>
      </c>
      <c r="B446" s="31" t="s">
        <v>421</v>
      </c>
      <c r="C446" s="32" t="s">
        <v>11</v>
      </c>
      <c r="E446" s="4">
        <v>40693000000</v>
      </c>
      <c r="G446" s="34"/>
    </row>
    <row r="447" spans="1:7" x14ac:dyDescent="0.25">
      <c r="A447" s="31">
        <v>15462579</v>
      </c>
      <c r="B447" s="31" t="s">
        <v>422</v>
      </c>
      <c r="C447" s="32" t="s">
        <v>11</v>
      </c>
      <c r="E447" s="4">
        <v>40693000000</v>
      </c>
      <c r="G447" s="34"/>
    </row>
    <row r="448" spans="1:7" x14ac:dyDescent="0.25">
      <c r="A448" s="31">
        <v>15463400</v>
      </c>
      <c r="B448" s="31" t="s">
        <v>423</v>
      </c>
      <c r="C448" s="32" t="s">
        <v>11</v>
      </c>
      <c r="E448" s="4">
        <v>40693000000</v>
      </c>
      <c r="G448" s="34"/>
    </row>
    <row r="449" spans="1:7" x14ac:dyDescent="0.25">
      <c r="A449" s="31">
        <v>15463478</v>
      </c>
      <c r="B449" s="31" t="s">
        <v>424</v>
      </c>
      <c r="C449" s="32" t="s">
        <v>11</v>
      </c>
      <c r="E449" s="4">
        <v>40693000000</v>
      </c>
      <c r="G449" s="34"/>
    </row>
    <row r="450" spans="1:7" x14ac:dyDescent="0.25">
      <c r="A450" s="31">
        <v>15463486</v>
      </c>
      <c r="B450" s="31" t="s">
        <v>425</v>
      </c>
      <c r="C450" s="32" t="s">
        <v>11</v>
      </c>
      <c r="E450" s="4">
        <v>40693000000</v>
      </c>
      <c r="G450" s="34"/>
    </row>
    <row r="451" spans="1:7" x14ac:dyDescent="0.25">
      <c r="A451" s="31">
        <v>15463508</v>
      </c>
      <c r="B451" s="31" t="s">
        <v>426</v>
      </c>
      <c r="C451" s="32" t="s">
        <v>11</v>
      </c>
      <c r="E451" s="4">
        <v>40693000000</v>
      </c>
      <c r="G451" s="34"/>
    </row>
    <row r="452" spans="1:7" x14ac:dyDescent="0.25">
      <c r="A452" s="31">
        <v>15463516</v>
      </c>
      <c r="B452" s="31" t="s">
        <v>427</v>
      </c>
      <c r="C452" s="32" t="s">
        <v>11</v>
      </c>
      <c r="E452" s="4">
        <v>40693000000</v>
      </c>
      <c r="G452" s="34"/>
    </row>
    <row r="453" spans="1:7" x14ac:dyDescent="0.25">
      <c r="A453" s="31">
        <v>15463524</v>
      </c>
      <c r="B453" s="31" t="s">
        <v>428</v>
      </c>
      <c r="C453" s="32" t="s">
        <v>11</v>
      </c>
      <c r="E453" s="4">
        <v>40693000000</v>
      </c>
      <c r="G453" s="34"/>
    </row>
    <row r="454" spans="1:7" x14ac:dyDescent="0.25">
      <c r="A454" s="31">
        <v>15463532</v>
      </c>
      <c r="B454" s="31" t="s">
        <v>429</v>
      </c>
      <c r="C454" s="32" t="s">
        <v>11</v>
      </c>
      <c r="E454" s="4">
        <v>40693000000</v>
      </c>
      <c r="G454" s="34"/>
    </row>
    <row r="455" spans="1:7" x14ac:dyDescent="0.25">
      <c r="A455" s="31">
        <v>15463540</v>
      </c>
      <c r="B455" s="31" t="s">
        <v>430</v>
      </c>
      <c r="C455" s="32" t="s">
        <v>11</v>
      </c>
      <c r="E455" s="4">
        <v>40693000000</v>
      </c>
      <c r="G455" s="34"/>
    </row>
    <row r="456" spans="1:7" x14ac:dyDescent="0.25">
      <c r="A456" s="31">
        <v>15463559</v>
      </c>
      <c r="B456" s="31" t="s">
        <v>431</v>
      </c>
      <c r="C456" s="32" t="s">
        <v>11</v>
      </c>
      <c r="E456" s="4">
        <v>40693000000</v>
      </c>
      <c r="G456" s="34"/>
    </row>
    <row r="457" spans="1:7" x14ac:dyDescent="0.25">
      <c r="A457" s="31">
        <v>15463567</v>
      </c>
      <c r="B457" s="31" t="s">
        <v>432</v>
      </c>
      <c r="C457" s="32" t="s">
        <v>11</v>
      </c>
      <c r="E457" s="4">
        <v>40693000000</v>
      </c>
      <c r="G457" s="34"/>
    </row>
    <row r="458" spans="1:7" x14ac:dyDescent="0.25">
      <c r="A458" s="31">
        <v>15463575</v>
      </c>
      <c r="B458" s="31" t="s">
        <v>433</v>
      </c>
      <c r="C458" s="32" t="s">
        <v>11</v>
      </c>
      <c r="E458" s="4">
        <v>40693000000</v>
      </c>
      <c r="G458" s="34"/>
    </row>
    <row r="459" spans="1:7" x14ac:dyDescent="0.25">
      <c r="A459" s="31">
        <v>15463583</v>
      </c>
      <c r="B459" s="31" t="s">
        <v>434</v>
      </c>
      <c r="C459" s="32" t="s">
        <v>11</v>
      </c>
      <c r="E459" s="4">
        <v>40693000000</v>
      </c>
      <c r="G459" s="34"/>
    </row>
    <row r="460" spans="1:7" x14ac:dyDescent="0.25">
      <c r="A460" s="31">
        <v>15463591</v>
      </c>
      <c r="B460" s="31" t="s">
        <v>435</v>
      </c>
      <c r="C460" s="32" t="s">
        <v>11</v>
      </c>
      <c r="E460" s="4">
        <v>40693000000</v>
      </c>
      <c r="G460" s="34"/>
    </row>
    <row r="461" spans="1:7" x14ac:dyDescent="0.25">
      <c r="A461" s="31">
        <v>15463605</v>
      </c>
      <c r="B461" s="31" t="s">
        <v>436</v>
      </c>
      <c r="C461" s="32" t="s">
        <v>11</v>
      </c>
      <c r="E461" s="4">
        <v>40693000000</v>
      </c>
      <c r="G461" s="34"/>
    </row>
    <row r="462" spans="1:7" x14ac:dyDescent="0.25">
      <c r="A462" s="31">
        <v>15463613</v>
      </c>
      <c r="B462" s="31" t="s">
        <v>437</v>
      </c>
      <c r="C462" s="32" t="s">
        <v>11</v>
      </c>
      <c r="E462" s="4">
        <v>40693000000</v>
      </c>
      <c r="G462" s="34"/>
    </row>
    <row r="463" spans="1:7" x14ac:dyDescent="0.25">
      <c r="A463" s="31">
        <v>15463621</v>
      </c>
      <c r="B463" s="31" t="s">
        <v>438</v>
      </c>
      <c r="C463" s="32" t="s">
        <v>11</v>
      </c>
      <c r="E463" s="4">
        <v>40693000000</v>
      </c>
      <c r="G463" s="34"/>
    </row>
    <row r="464" spans="1:7" x14ac:dyDescent="0.25">
      <c r="A464" s="31">
        <v>15463648</v>
      </c>
      <c r="B464" s="31" t="s">
        <v>439</v>
      </c>
      <c r="C464" s="32" t="s">
        <v>11</v>
      </c>
      <c r="E464" s="4">
        <v>40693000000</v>
      </c>
      <c r="G464" s="34"/>
    </row>
    <row r="465" spans="1:7" x14ac:dyDescent="0.25">
      <c r="A465" s="31">
        <v>15463656</v>
      </c>
      <c r="B465" s="31" t="s">
        <v>440</v>
      </c>
      <c r="C465" s="32" t="s">
        <v>11</v>
      </c>
      <c r="E465" s="4">
        <v>40693000000</v>
      </c>
      <c r="G465" s="34"/>
    </row>
    <row r="466" spans="1:7" x14ac:dyDescent="0.25">
      <c r="A466" s="31">
        <v>15463664</v>
      </c>
      <c r="B466" s="31" t="s">
        <v>441</v>
      </c>
      <c r="C466" s="32" t="s">
        <v>11</v>
      </c>
      <c r="E466" s="4">
        <v>40693000000</v>
      </c>
      <c r="G466" s="34"/>
    </row>
    <row r="467" spans="1:7" x14ac:dyDescent="0.25">
      <c r="A467" s="31">
        <v>15463672</v>
      </c>
      <c r="B467" s="31" t="s">
        <v>442</v>
      </c>
      <c r="C467" s="32" t="s">
        <v>11</v>
      </c>
      <c r="E467" s="4">
        <v>40693000000</v>
      </c>
      <c r="G467" s="34"/>
    </row>
    <row r="468" spans="1:7" x14ac:dyDescent="0.25">
      <c r="A468" s="31">
        <v>15463680</v>
      </c>
      <c r="B468" s="31" t="s">
        <v>443</v>
      </c>
      <c r="C468" s="32" t="s">
        <v>11</v>
      </c>
      <c r="E468" s="4">
        <v>40693000000</v>
      </c>
      <c r="G468" s="34"/>
    </row>
    <row r="469" spans="1:7" x14ac:dyDescent="0.25">
      <c r="A469" s="31">
        <v>15463699</v>
      </c>
      <c r="B469" s="31" t="s">
        <v>444</v>
      </c>
      <c r="C469" s="32" t="s">
        <v>11</v>
      </c>
      <c r="E469" s="4">
        <v>40693000000</v>
      </c>
      <c r="G469" s="34"/>
    </row>
    <row r="470" spans="1:7" x14ac:dyDescent="0.25">
      <c r="A470" s="31">
        <v>15463702</v>
      </c>
      <c r="B470" s="31" t="s">
        <v>445</v>
      </c>
      <c r="C470" s="32" t="s">
        <v>11</v>
      </c>
      <c r="E470" s="4">
        <v>40693000000</v>
      </c>
      <c r="G470" s="34"/>
    </row>
    <row r="471" spans="1:7" x14ac:dyDescent="0.25">
      <c r="A471" s="31">
        <v>15463710</v>
      </c>
      <c r="B471" s="31" t="s">
        <v>446</v>
      </c>
      <c r="C471" s="32" t="s">
        <v>11</v>
      </c>
      <c r="E471" s="4">
        <v>40693000000</v>
      </c>
      <c r="G471" s="34"/>
    </row>
    <row r="472" spans="1:7" x14ac:dyDescent="0.25">
      <c r="A472" s="31">
        <v>15463729</v>
      </c>
      <c r="B472" s="31" t="s">
        <v>447</v>
      </c>
      <c r="C472" s="32" t="s">
        <v>11</v>
      </c>
      <c r="E472" s="4">
        <v>40693000000</v>
      </c>
      <c r="G472" s="34"/>
    </row>
    <row r="473" spans="1:7" x14ac:dyDescent="0.25">
      <c r="A473" s="31">
        <v>15463737</v>
      </c>
      <c r="B473" s="31" t="s">
        <v>448</v>
      </c>
      <c r="C473" s="32" t="s">
        <v>11</v>
      </c>
      <c r="E473" s="4">
        <v>40693000000</v>
      </c>
      <c r="G473" s="34"/>
    </row>
    <row r="474" spans="1:7" x14ac:dyDescent="0.25">
      <c r="A474" s="31">
        <v>15463745</v>
      </c>
      <c r="B474" s="31" t="s">
        <v>449</v>
      </c>
      <c r="C474" s="32" t="s">
        <v>11</v>
      </c>
      <c r="E474" s="4">
        <v>40693000000</v>
      </c>
      <c r="G474" s="34"/>
    </row>
    <row r="475" spans="1:7" x14ac:dyDescent="0.25">
      <c r="A475" s="31">
        <v>15463753</v>
      </c>
      <c r="B475" s="31" t="s">
        <v>450</v>
      </c>
      <c r="C475" s="32" t="s">
        <v>11</v>
      </c>
      <c r="E475" s="4">
        <v>40693000000</v>
      </c>
      <c r="G475" s="34"/>
    </row>
    <row r="476" spans="1:7" x14ac:dyDescent="0.25">
      <c r="A476" s="31">
        <v>15463761</v>
      </c>
      <c r="B476" s="31" t="s">
        <v>451</v>
      </c>
      <c r="C476" s="32" t="s">
        <v>11</v>
      </c>
      <c r="E476" s="4">
        <v>40693000000</v>
      </c>
      <c r="G476" s="34"/>
    </row>
    <row r="477" spans="1:7" x14ac:dyDescent="0.25">
      <c r="A477" s="31">
        <v>15463788</v>
      </c>
      <c r="B477" s="31" t="s">
        <v>452</v>
      </c>
      <c r="C477" s="32" t="s">
        <v>11</v>
      </c>
      <c r="E477" s="4">
        <v>40693000000</v>
      </c>
      <c r="G477" s="34"/>
    </row>
    <row r="478" spans="1:7" x14ac:dyDescent="0.25">
      <c r="A478" s="31">
        <v>15463796</v>
      </c>
      <c r="B478" s="31" t="s">
        <v>453</v>
      </c>
      <c r="C478" s="32" t="s">
        <v>11</v>
      </c>
      <c r="E478" s="4">
        <v>40693000000</v>
      </c>
      <c r="G478" s="34"/>
    </row>
    <row r="479" spans="1:7" x14ac:dyDescent="0.25">
      <c r="A479" s="31">
        <v>15463818</v>
      </c>
      <c r="B479" s="31" t="s">
        <v>454</v>
      </c>
      <c r="C479" s="32" t="s">
        <v>11</v>
      </c>
      <c r="E479" s="4">
        <v>40693000000</v>
      </c>
      <c r="G479" s="34"/>
    </row>
    <row r="480" spans="1:7" x14ac:dyDescent="0.25">
      <c r="A480" s="31">
        <v>15463826</v>
      </c>
      <c r="B480" s="31" t="s">
        <v>455</v>
      </c>
      <c r="C480" s="32" t="s">
        <v>11</v>
      </c>
      <c r="E480" s="4">
        <v>40693000000</v>
      </c>
      <c r="G480" s="34"/>
    </row>
    <row r="481" spans="1:7" x14ac:dyDescent="0.25">
      <c r="A481" s="31">
        <v>15463834</v>
      </c>
      <c r="B481" s="31" t="s">
        <v>456</v>
      </c>
      <c r="C481" s="32" t="s">
        <v>11</v>
      </c>
      <c r="E481" s="4">
        <v>40693000000</v>
      </c>
      <c r="G481" s="34"/>
    </row>
    <row r="482" spans="1:7" x14ac:dyDescent="0.25">
      <c r="A482" s="31">
        <v>15463842</v>
      </c>
      <c r="B482" s="31" t="s">
        <v>457</v>
      </c>
      <c r="C482" s="32" t="s">
        <v>11</v>
      </c>
      <c r="E482" s="4">
        <v>40693000000</v>
      </c>
      <c r="G482" s="34"/>
    </row>
    <row r="483" spans="1:7" x14ac:dyDescent="0.25">
      <c r="A483" s="31">
        <v>15463850</v>
      </c>
      <c r="B483" s="31" t="s">
        <v>458</v>
      </c>
      <c r="C483" s="32" t="s">
        <v>11</v>
      </c>
      <c r="E483" s="4">
        <v>40693000000</v>
      </c>
      <c r="G483" s="34"/>
    </row>
    <row r="484" spans="1:7" x14ac:dyDescent="0.25">
      <c r="A484" s="31">
        <v>15463869</v>
      </c>
      <c r="B484" s="31" t="s">
        <v>459</v>
      </c>
      <c r="C484" s="32" t="s">
        <v>11</v>
      </c>
      <c r="E484" s="4">
        <v>40693000000</v>
      </c>
      <c r="G484" s="34"/>
    </row>
    <row r="485" spans="1:7" x14ac:dyDescent="0.25">
      <c r="A485" s="31">
        <v>15463877</v>
      </c>
      <c r="B485" s="31" t="s">
        <v>460</v>
      </c>
      <c r="C485" s="32" t="s">
        <v>11</v>
      </c>
      <c r="E485" s="4">
        <v>40693000000</v>
      </c>
      <c r="G485" s="34"/>
    </row>
    <row r="486" spans="1:7" x14ac:dyDescent="0.25">
      <c r="A486" s="31">
        <v>15463885</v>
      </c>
      <c r="B486" s="31" t="s">
        <v>461</v>
      </c>
      <c r="C486" s="32" t="s">
        <v>11</v>
      </c>
      <c r="E486" s="4">
        <v>40693000000</v>
      </c>
      <c r="G486" s="34"/>
    </row>
    <row r="487" spans="1:7" x14ac:dyDescent="0.25">
      <c r="A487" s="31">
        <v>15463893</v>
      </c>
      <c r="B487" s="31" t="s">
        <v>462</v>
      </c>
      <c r="C487" s="32" t="s">
        <v>11</v>
      </c>
      <c r="E487" s="4">
        <v>40693000000</v>
      </c>
      <c r="G487" s="34"/>
    </row>
    <row r="488" spans="1:7" x14ac:dyDescent="0.25">
      <c r="A488" s="31">
        <v>15463907</v>
      </c>
      <c r="B488" s="31" t="s">
        <v>463</v>
      </c>
      <c r="C488" s="32" t="s">
        <v>11</v>
      </c>
      <c r="E488" s="4">
        <v>40693000000</v>
      </c>
      <c r="G488" s="34"/>
    </row>
    <row r="489" spans="1:7" x14ac:dyDescent="0.25">
      <c r="A489" s="31">
        <v>15463915</v>
      </c>
      <c r="B489" s="31" t="s">
        <v>464</v>
      </c>
      <c r="C489" s="32" t="s">
        <v>11</v>
      </c>
      <c r="E489" s="4">
        <v>40693000000</v>
      </c>
      <c r="G489" s="34"/>
    </row>
    <row r="490" spans="1:7" x14ac:dyDescent="0.25">
      <c r="A490" s="31">
        <v>15463923</v>
      </c>
      <c r="B490" s="31" t="s">
        <v>465</v>
      </c>
      <c r="C490" s="32" t="s">
        <v>11</v>
      </c>
      <c r="E490" s="4">
        <v>40693000000</v>
      </c>
      <c r="G490" s="34"/>
    </row>
    <row r="491" spans="1:7" x14ac:dyDescent="0.25">
      <c r="A491" s="31">
        <v>15463931</v>
      </c>
      <c r="B491" s="31" t="s">
        <v>466</v>
      </c>
      <c r="C491" s="32" t="s">
        <v>11</v>
      </c>
      <c r="E491" s="4">
        <v>40693000000</v>
      </c>
      <c r="G491" s="34"/>
    </row>
    <row r="492" spans="1:7" x14ac:dyDescent="0.25">
      <c r="A492" s="31">
        <v>15463966</v>
      </c>
      <c r="B492" s="31" t="s">
        <v>467</v>
      </c>
      <c r="C492" s="32" t="s">
        <v>11</v>
      </c>
      <c r="E492" s="4">
        <v>40693000000</v>
      </c>
      <c r="G492" s="34"/>
    </row>
    <row r="493" spans="1:7" x14ac:dyDescent="0.25">
      <c r="A493" s="31">
        <v>15463974</v>
      </c>
      <c r="B493" s="31" t="s">
        <v>468</v>
      </c>
      <c r="C493" s="32" t="s">
        <v>11</v>
      </c>
      <c r="E493" s="4">
        <v>40693000000</v>
      </c>
      <c r="G493" s="34"/>
    </row>
    <row r="494" spans="1:7" x14ac:dyDescent="0.25">
      <c r="A494" s="31">
        <v>15463982</v>
      </c>
      <c r="B494" s="31" t="s">
        <v>469</v>
      </c>
      <c r="C494" s="32" t="s">
        <v>11</v>
      </c>
      <c r="E494" s="4">
        <v>40693000000</v>
      </c>
      <c r="G494" s="34"/>
    </row>
    <row r="495" spans="1:7" x14ac:dyDescent="0.25">
      <c r="A495" s="31">
        <v>15464024</v>
      </c>
      <c r="B495" s="31" t="s">
        <v>470</v>
      </c>
      <c r="C495" s="32" t="s">
        <v>11</v>
      </c>
      <c r="E495" s="4">
        <v>40693000000</v>
      </c>
      <c r="G495" s="34"/>
    </row>
    <row r="496" spans="1:7" x14ac:dyDescent="0.25">
      <c r="A496" s="31">
        <v>15464040</v>
      </c>
      <c r="B496" s="31" t="s">
        <v>471</v>
      </c>
      <c r="C496" s="32" t="s">
        <v>11</v>
      </c>
      <c r="E496" s="4">
        <v>40693000000</v>
      </c>
      <c r="G496" s="34"/>
    </row>
    <row r="497" spans="1:7" x14ac:dyDescent="0.25">
      <c r="A497" s="31">
        <v>15464067</v>
      </c>
      <c r="B497" s="31" t="s">
        <v>472</v>
      </c>
      <c r="C497" s="32" t="s">
        <v>11</v>
      </c>
      <c r="E497" s="4">
        <v>40693000000</v>
      </c>
      <c r="G497" s="34"/>
    </row>
    <row r="498" spans="1:7" x14ac:dyDescent="0.25">
      <c r="A498" s="31">
        <v>15464075</v>
      </c>
      <c r="B498" s="31" t="s">
        <v>473</v>
      </c>
      <c r="C498" s="32" t="s">
        <v>11</v>
      </c>
      <c r="E498" s="4">
        <v>40693000000</v>
      </c>
      <c r="G498" s="34"/>
    </row>
    <row r="499" spans="1:7" x14ac:dyDescent="0.25">
      <c r="A499" s="31">
        <v>15464083</v>
      </c>
      <c r="B499" s="31" t="s">
        <v>474</v>
      </c>
      <c r="C499" s="32" t="s">
        <v>11</v>
      </c>
      <c r="E499" s="4">
        <v>40693000000</v>
      </c>
      <c r="G499" s="34"/>
    </row>
    <row r="500" spans="1:7" x14ac:dyDescent="0.25">
      <c r="A500" s="31">
        <v>15464091</v>
      </c>
      <c r="B500" s="31" t="s">
        <v>475</v>
      </c>
      <c r="C500" s="32" t="s">
        <v>11</v>
      </c>
      <c r="E500" s="4">
        <v>40693000000</v>
      </c>
      <c r="G500" s="34"/>
    </row>
    <row r="501" spans="1:7" x14ac:dyDescent="0.25">
      <c r="A501" s="31">
        <v>15464148</v>
      </c>
      <c r="B501" s="31" t="s">
        <v>476</v>
      </c>
      <c r="C501" s="32" t="s">
        <v>11</v>
      </c>
      <c r="E501" s="4">
        <v>40693000000</v>
      </c>
      <c r="G501" s="34"/>
    </row>
    <row r="502" spans="1:7" x14ac:dyDescent="0.25">
      <c r="A502" s="31">
        <v>15464156</v>
      </c>
      <c r="B502" s="31" t="s">
        <v>477</v>
      </c>
      <c r="C502" s="32" t="s">
        <v>11</v>
      </c>
      <c r="E502" s="4">
        <v>40693000000</v>
      </c>
      <c r="G502" s="34"/>
    </row>
    <row r="503" spans="1:7" x14ac:dyDescent="0.25">
      <c r="A503" s="31">
        <v>15464164</v>
      </c>
      <c r="B503" s="31" t="s">
        <v>478</v>
      </c>
      <c r="C503" s="32" t="s">
        <v>11</v>
      </c>
      <c r="E503" s="4">
        <v>40693000000</v>
      </c>
      <c r="G503" s="34"/>
    </row>
    <row r="504" spans="1:7" x14ac:dyDescent="0.25">
      <c r="A504" s="31">
        <v>15464172</v>
      </c>
      <c r="B504" s="31" t="s">
        <v>479</v>
      </c>
      <c r="C504" s="32" t="s">
        <v>11</v>
      </c>
      <c r="E504" s="4">
        <v>40693000000</v>
      </c>
      <c r="G504" s="34"/>
    </row>
    <row r="505" spans="1:7" x14ac:dyDescent="0.25">
      <c r="A505" s="31">
        <v>15464180</v>
      </c>
      <c r="B505" s="31" t="s">
        <v>480</v>
      </c>
      <c r="C505" s="32" t="s">
        <v>11</v>
      </c>
      <c r="E505" s="4">
        <v>40693000000</v>
      </c>
      <c r="G505" s="34"/>
    </row>
    <row r="506" spans="1:7" x14ac:dyDescent="0.25">
      <c r="A506" s="31">
        <v>15464199</v>
      </c>
      <c r="B506" s="31" t="s">
        <v>481</v>
      </c>
      <c r="C506" s="32" t="s">
        <v>11</v>
      </c>
      <c r="E506" s="4">
        <v>40693000000</v>
      </c>
      <c r="G506" s="34"/>
    </row>
    <row r="507" spans="1:7" x14ac:dyDescent="0.25">
      <c r="A507" s="31">
        <v>15464202</v>
      </c>
      <c r="B507" s="31" t="s">
        <v>482</v>
      </c>
      <c r="C507" s="32" t="s">
        <v>11</v>
      </c>
      <c r="E507" s="4">
        <v>40693000000</v>
      </c>
      <c r="G507" s="34"/>
    </row>
    <row r="508" spans="1:7" x14ac:dyDescent="0.25">
      <c r="A508" s="31">
        <v>15464210</v>
      </c>
      <c r="B508" s="31" t="s">
        <v>483</v>
      </c>
      <c r="C508" s="32" t="s">
        <v>11</v>
      </c>
      <c r="E508" s="4">
        <v>40693000000</v>
      </c>
      <c r="G508" s="34"/>
    </row>
    <row r="509" spans="1:7" x14ac:dyDescent="0.25">
      <c r="A509" s="31">
        <v>15464229</v>
      </c>
      <c r="B509" s="31" t="s">
        <v>484</v>
      </c>
      <c r="C509" s="32" t="s">
        <v>11</v>
      </c>
      <c r="E509" s="4">
        <v>40693000000</v>
      </c>
      <c r="G509" s="34"/>
    </row>
    <row r="510" spans="1:7" x14ac:dyDescent="0.25">
      <c r="A510" s="31">
        <v>15464237</v>
      </c>
      <c r="B510" s="31" t="s">
        <v>485</v>
      </c>
      <c r="C510" s="32" t="s">
        <v>11</v>
      </c>
      <c r="E510" s="4">
        <v>40693000000</v>
      </c>
      <c r="G510" s="34"/>
    </row>
    <row r="511" spans="1:7" x14ac:dyDescent="0.25">
      <c r="A511" s="31">
        <v>15464245</v>
      </c>
      <c r="B511" s="31" t="s">
        <v>486</v>
      </c>
      <c r="C511" s="32" t="s">
        <v>11</v>
      </c>
      <c r="E511" s="4">
        <v>40693000000</v>
      </c>
      <c r="G511" s="34"/>
    </row>
    <row r="512" spans="1:7" x14ac:dyDescent="0.25">
      <c r="A512" s="31">
        <v>15464253</v>
      </c>
      <c r="B512" s="31" t="s">
        <v>487</v>
      </c>
      <c r="C512" s="32" t="s">
        <v>11</v>
      </c>
      <c r="E512" s="4">
        <v>40693000000</v>
      </c>
      <c r="G512" s="34"/>
    </row>
    <row r="513" spans="1:7" x14ac:dyDescent="0.25">
      <c r="A513" s="31">
        <v>15464261</v>
      </c>
      <c r="B513" s="31" t="s">
        <v>488</v>
      </c>
      <c r="C513" s="32" t="s">
        <v>11</v>
      </c>
      <c r="E513" s="4">
        <v>40693000000</v>
      </c>
      <c r="G513" s="34"/>
    </row>
    <row r="514" spans="1:7" x14ac:dyDescent="0.25">
      <c r="A514" s="31">
        <v>15464288</v>
      </c>
      <c r="B514" s="31" t="s">
        <v>489</v>
      </c>
      <c r="C514" s="32" t="s">
        <v>11</v>
      </c>
      <c r="E514" s="4">
        <v>40693000000</v>
      </c>
      <c r="G514" s="34"/>
    </row>
    <row r="515" spans="1:7" x14ac:dyDescent="0.25">
      <c r="A515" s="31">
        <v>15464296</v>
      </c>
      <c r="B515" s="31" t="s">
        <v>490</v>
      </c>
      <c r="C515" s="32" t="s">
        <v>11</v>
      </c>
      <c r="E515" s="4">
        <v>40693000000</v>
      </c>
      <c r="G515" s="34"/>
    </row>
    <row r="516" spans="1:7" x14ac:dyDescent="0.25">
      <c r="A516" s="31">
        <v>15464318</v>
      </c>
      <c r="B516" s="31" t="s">
        <v>491</v>
      </c>
      <c r="C516" s="32" t="s">
        <v>11</v>
      </c>
      <c r="E516" s="4">
        <v>40693000000</v>
      </c>
      <c r="G516" s="34"/>
    </row>
    <row r="517" spans="1:7" x14ac:dyDescent="0.25">
      <c r="A517" s="31">
        <v>15464326</v>
      </c>
      <c r="B517" s="31" t="s">
        <v>492</v>
      </c>
      <c r="C517" s="32" t="s">
        <v>11</v>
      </c>
      <c r="E517" s="4">
        <v>40693000000</v>
      </c>
      <c r="G517" s="34"/>
    </row>
    <row r="518" spans="1:7" x14ac:dyDescent="0.25">
      <c r="A518" s="31">
        <v>15468011</v>
      </c>
      <c r="B518" s="31" t="s">
        <v>493</v>
      </c>
      <c r="C518" s="32" t="s">
        <v>11</v>
      </c>
      <c r="E518" s="4">
        <v>40606890000</v>
      </c>
      <c r="G518" s="34"/>
    </row>
    <row r="519" spans="1:7" x14ac:dyDescent="0.25">
      <c r="A519" s="31">
        <v>15468038</v>
      </c>
      <c r="B519" s="31" t="s">
        <v>494</v>
      </c>
      <c r="C519" s="32" t="s">
        <v>11</v>
      </c>
      <c r="E519" s="4">
        <v>40606890000</v>
      </c>
      <c r="G519" s="34"/>
    </row>
    <row r="520" spans="1:7" x14ac:dyDescent="0.25">
      <c r="A520" s="31">
        <v>15471586</v>
      </c>
      <c r="B520" s="31" t="s">
        <v>495</v>
      </c>
      <c r="C520" s="32" t="s">
        <v>11</v>
      </c>
      <c r="E520" s="4">
        <v>40606890000</v>
      </c>
      <c r="G520" s="34"/>
    </row>
    <row r="521" spans="1:7" x14ac:dyDescent="0.25">
      <c r="A521" s="31">
        <v>15482472</v>
      </c>
      <c r="B521" s="31" t="s">
        <v>496</v>
      </c>
      <c r="C521" s="32" t="s">
        <v>11</v>
      </c>
      <c r="E521" s="4">
        <v>40606890000</v>
      </c>
      <c r="G521" s="34"/>
    </row>
    <row r="522" spans="1:7" x14ac:dyDescent="0.25">
      <c r="A522" s="31">
        <v>15482480</v>
      </c>
      <c r="B522" s="31" t="s">
        <v>497</v>
      </c>
      <c r="C522" s="32" t="s">
        <v>11</v>
      </c>
      <c r="E522" s="4">
        <v>40606890000</v>
      </c>
      <c r="G522" s="34"/>
    </row>
    <row r="523" spans="1:7" x14ac:dyDescent="0.25">
      <c r="A523" s="31">
        <v>15482499</v>
      </c>
      <c r="B523" s="31" t="s">
        <v>498</v>
      </c>
      <c r="C523" s="32" t="s">
        <v>11</v>
      </c>
      <c r="E523" s="4">
        <v>40606890000</v>
      </c>
      <c r="G523" s="34"/>
    </row>
    <row r="524" spans="1:7" x14ac:dyDescent="0.25">
      <c r="A524" s="31">
        <v>15482502</v>
      </c>
      <c r="B524" s="31" t="s">
        <v>499</v>
      </c>
      <c r="C524" s="32" t="s">
        <v>11</v>
      </c>
      <c r="E524" s="4">
        <v>40606890000</v>
      </c>
      <c r="G524" s="34"/>
    </row>
    <row r="525" spans="1:7" x14ac:dyDescent="0.25">
      <c r="A525" s="31">
        <v>15483460</v>
      </c>
      <c r="B525" s="31" t="s">
        <v>165</v>
      </c>
      <c r="C525" s="32" t="s">
        <v>11</v>
      </c>
      <c r="E525" s="4">
        <v>40606890000</v>
      </c>
      <c r="G525" s="34"/>
    </row>
    <row r="526" spans="1:7" x14ac:dyDescent="0.25">
      <c r="A526" s="31">
        <v>15483479</v>
      </c>
      <c r="B526" s="31" t="s">
        <v>163</v>
      </c>
      <c r="C526" s="32" t="s">
        <v>11</v>
      </c>
      <c r="E526" s="4">
        <v>40606890000</v>
      </c>
      <c r="G526" s="34"/>
    </row>
    <row r="527" spans="1:7" x14ac:dyDescent="0.25">
      <c r="A527" s="31">
        <v>15483487</v>
      </c>
      <c r="B527" s="31" t="s">
        <v>164</v>
      </c>
      <c r="C527" s="32" t="s">
        <v>11</v>
      </c>
      <c r="E527" s="4">
        <v>40606890000</v>
      </c>
      <c r="G527" s="34"/>
    </row>
    <row r="528" spans="1:7" x14ac:dyDescent="0.25">
      <c r="A528" s="31">
        <v>15483495</v>
      </c>
      <c r="B528" s="31" t="s">
        <v>168</v>
      </c>
      <c r="C528" s="32" t="s">
        <v>11</v>
      </c>
      <c r="E528" s="4">
        <v>40606890000</v>
      </c>
      <c r="G528" s="34"/>
    </row>
    <row r="529" spans="1:7" x14ac:dyDescent="0.25">
      <c r="A529" s="31">
        <v>15505146</v>
      </c>
      <c r="B529" s="31" t="s">
        <v>500</v>
      </c>
      <c r="C529" s="32" t="s">
        <v>11</v>
      </c>
      <c r="E529" s="4">
        <v>40606890000</v>
      </c>
      <c r="G529" s="34"/>
    </row>
    <row r="530" spans="1:7" x14ac:dyDescent="0.25">
      <c r="A530" s="31">
        <v>15505154</v>
      </c>
      <c r="B530" s="31" t="s">
        <v>501</v>
      </c>
      <c r="C530" s="32" t="s">
        <v>11</v>
      </c>
      <c r="E530" s="4">
        <v>40606890000</v>
      </c>
      <c r="G530" s="34"/>
    </row>
    <row r="531" spans="1:7" x14ac:dyDescent="0.25">
      <c r="A531" s="31">
        <v>15505162</v>
      </c>
      <c r="B531" s="31" t="s">
        <v>502</v>
      </c>
      <c r="C531" s="32" t="s">
        <v>11</v>
      </c>
      <c r="E531" s="4">
        <v>40606890000</v>
      </c>
      <c r="G531" s="34"/>
    </row>
    <row r="532" spans="1:7" x14ac:dyDescent="0.25">
      <c r="A532" s="31">
        <v>15519309</v>
      </c>
      <c r="B532" s="31" t="s">
        <v>503</v>
      </c>
      <c r="C532" s="32" t="s">
        <v>11</v>
      </c>
      <c r="E532" s="4">
        <v>40606890000</v>
      </c>
      <c r="G532" s="34"/>
    </row>
    <row r="533" spans="1:7" x14ac:dyDescent="0.25">
      <c r="A533" s="31">
        <v>15519317</v>
      </c>
      <c r="B533" s="31" t="s">
        <v>504</v>
      </c>
      <c r="C533" s="32" t="s">
        <v>11</v>
      </c>
      <c r="E533" s="4">
        <v>40606890000</v>
      </c>
      <c r="G533" s="34"/>
    </row>
    <row r="534" spans="1:7" x14ac:dyDescent="0.25">
      <c r="A534" s="31">
        <v>15519325</v>
      </c>
      <c r="B534" s="31" t="s">
        <v>505</v>
      </c>
      <c r="C534" s="32" t="s">
        <v>11</v>
      </c>
      <c r="E534" s="4">
        <v>40606890000</v>
      </c>
      <c r="G534" s="34"/>
    </row>
    <row r="535" spans="1:7" x14ac:dyDescent="0.25">
      <c r="A535" s="31">
        <v>15519333</v>
      </c>
      <c r="B535" s="31" t="s">
        <v>506</v>
      </c>
      <c r="C535" s="32" t="s">
        <v>11</v>
      </c>
      <c r="E535" s="4">
        <v>40606890000</v>
      </c>
      <c r="G535" s="34"/>
    </row>
    <row r="536" spans="1:7" x14ac:dyDescent="0.25">
      <c r="A536" s="31">
        <v>15519341</v>
      </c>
      <c r="B536" s="31" t="s">
        <v>507</v>
      </c>
      <c r="C536" s="32" t="s">
        <v>11</v>
      </c>
      <c r="E536" s="4">
        <v>40606890000</v>
      </c>
      <c r="G536" s="34"/>
    </row>
    <row r="537" spans="1:7" x14ac:dyDescent="0.25">
      <c r="A537" s="31">
        <v>15519368</v>
      </c>
      <c r="B537" s="31" t="s">
        <v>508</v>
      </c>
      <c r="C537" s="32" t="s">
        <v>11</v>
      </c>
      <c r="E537" s="4">
        <v>40606890000</v>
      </c>
      <c r="G537" s="34"/>
    </row>
    <row r="538" spans="1:7" x14ac:dyDescent="0.25">
      <c r="A538" s="31">
        <v>15523152</v>
      </c>
      <c r="B538" s="31" t="s">
        <v>509</v>
      </c>
      <c r="C538" s="32" t="s">
        <v>11</v>
      </c>
      <c r="E538" s="4">
        <v>40606890000</v>
      </c>
      <c r="G538" s="34"/>
    </row>
    <row r="539" spans="1:7" x14ac:dyDescent="0.25">
      <c r="A539" s="31">
        <v>15554864</v>
      </c>
      <c r="B539" s="31" t="s">
        <v>510</v>
      </c>
      <c r="C539" s="32" t="s">
        <v>11</v>
      </c>
      <c r="E539" s="4">
        <v>40606890000</v>
      </c>
      <c r="G539" s="34"/>
    </row>
    <row r="540" spans="1:7" x14ac:dyDescent="0.25">
      <c r="A540" s="31">
        <v>15554872</v>
      </c>
      <c r="B540" s="31" t="s">
        <v>511</v>
      </c>
      <c r="C540" s="32" t="s">
        <v>11</v>
      </c>
      <c r="E540" s="4">
        <v>40606890000</v>
      </c>
      <c r="G540" s="34"/>
    </row>
    <row r="541" spans="1:7" x14ac:dyDescent="0.25">
      <c r="A541" s="31">
        <v>15554880</v>
      </c>
      <c r="B541" s="31" t="s">
        <v>512</v>
      </c>
      <c r="C541" s="32" t="s">
        <v>11</v>
      </c>
      <c r="E541" s="4">
        <v>40606890000</v>
      </c>
      <c r="G541" s="34"/>
    </row>
    <row r="542" spans="1:7" x14ac:dyDescent="0.25">
      <c r="A542" s="31">
        <v>15554899</v>
      </c>
      <c r="B542" s="31" t="s">
        <v>513</v>
      </c>
      <c r="C542" s="32" t="s">
        <v>11</v>
      </c>
      <c r="E542" s="4">
        <v>40606890000</v>
      </c>
      <c r="G542" s="34"/>
    </row>
    <row r="543" spans="1:7" x14ac:dyDescent="0.25">
      <c r="A543" s="31">
        <v>15554902</v>
      </c>
      <c r="B543" s="31" t="s">
        <v>514</v>
      </c>
      <c r="C543" s="32" t="s">
        <v>11</v>
      </c>
      <c r="E543" s="4">
        <v>40606890000</v>
      </c>
      <c r="G543" s="34"/>
    </row>
    <row r="544" spans="1:7" x14ac:dyDescent="0.25">
      <c r="A544" s="31">
        <v>15554910</v>
      </c>
      <c r="B544" s="31" t="s">
        <v>515</v>
      </c>
      <c r="C544" s="32" t="s">
        <v>11</v>
      </c>
      <c r="E544" s="4">
        <v>40606890000</v>
      </c>
      <c r="G544" s="34"/>
    </row>
    <row r="545" spans="1:7" x14ac:dyDescent="0.25">
      <c r="A545" s="31">
        <v>15554929</v>
      </c>
      <c r="B545" s="31" t="s">
        <v>516</v>
      </c>
      <c r="C545" s="32" t="s">
        <v>11</v>
      </c>
      <c r="E545" s="4">
        <v>40606890000</v>
      </c>
      <c r="G545" s="34"/>
    </row>
    <row r="546" spans="1:7" x14ac:dyDescent="0.25">
      <c r="A546" s="31">
        <v>15554937</v>
      </c>
      <c r="B546" s="31" t="s">
        <v>517</v>
      </c>
      <c r="C546" s="32" t="s">
        <v>11</v>
      </c>
      <c r="E546" s="4">
        <v>40606890000</v>
      </c>
      <c r="G546" s="34"/>
    </row>
    <row r="547" spans="1:7" x14ac:dyDescent="0.25">
      <c r="A547" s="31">
        <v>15554945</v>
      </c>
      <c r="B547" s="31" t="s">
        <v>518</v>
      </c>
      <c r="C547" s="32" t="s">
        <v>11</v>
      </c>
      <c r="E547" s="4">
        <v>40606890000</v>
      </c>
      <c r="G547" s="34"/>
    </row>
    <row r="548" spans="1:7" x14ac:dyDescent="0.25">
      <c r="A548" s="31">
        <v>15554953</v>
      </c>
      <c r="B548" s="31" t="s">
        <v>519</v>
      </c>
      <c r="C548" s="32" t="s">
        <v>11</v>
      </c>
      <c r="E548" s="4">
        <v>40606890000</v>
      </c>
      <c r="G548" s="34"/>
    </row>
    <row r="549" spans="1:7" x14ac:dyDescent="0.25">
      <c r="A549" s="31">
        <v>15554961</v>
      </c>
      <c r="B549" s="31" t="s">
        <v>520</v>
      </c>
      <c r="C549" s="32" t="s">
        <v>11</v>
      </c>
      <c r="E549" s="4">
        <v>40606890000</v>
      </c>
      <c r="G549" s="34"/>
    </row>
    <row r="550" spans="1:7" x14ac:dyDescent="0.25">
      <c r="A550" s="31">
        <v>15554988</v>
      </c>
      <c r="B550" s="31" t="s">
        <v>521</v>
      </c>
      <c r="C550" s="32" t="s">
        <v>11</v>
      </c>
      <c r="E550" s="4">
        <v>40606890000</v>
      </c>
      <c r="G550" s="34"/>
    </row>
    <row r="551" spans="1:7" x14ac:dyDescent="0.25">
      <c r="A551" s="31">
        <v>15554996</v>
      </c>
      <c r="B551" s="31" t="s">
        <v>522</v>
      </c>
      <c r="C551" s="32" t="s">
        <v>11</v>
      </c>
      <c r="E551" s="4">
        <v>40606890000</v>
      </c>
      <c r="G551" s="34"/>
    </row>
    <row r="552" spans="1:7" x14ac:dyDescent="0.25">
      <c r="A552" s="31">
        <v>15555003</v>
      </c>
      <c r="B552" s="31" t="s">
        <v>523</v>
      </c>
      <c r="C552" s="32" t="s">
        <v>11</v>
      </c>
      <c r="E552" s="4">
        <v>40606890000</v>
      </c>
      <c r="G552" s="34"/>
    </row>
    <row r="553" spans="1:7" x14ac:dyDescent="0.25">
      <c r="A553" s="31">
        <v>15558819</v>
      </c>
      <c r="B553" s="31" t="s">
        <v>524</v>
      </c>
      <c r="C553" s="32" t="s">
        <v>11</v>
      </c>
      <c r="E553" s="4">
        <v>40606890000</v>
      </c>
      <c r="G553" s="34"/>
    </row>
    <row r="554" spans="1:7" x14ac:dyDescent="0.25">
      <c r="A554" s="31">
        <v>15558827</v>
      </c>
      <c r="B554" s="31" t="s">
        <v>525</v>
      </c>
      <c r="C554" s="32" t="s">
        <v>11</v>
      </c>
      <c r="E554" s="4">
        <v>40606890000</v>
      </c>
      <c r="G554" s="34"/>
    </row>
    <row r="555" spans="1:7" x14ac:dyDescent="0.25">
      <c r="A555" s="31">
        <v>15577058</v>
      </c>
      <c r="B555" s="31" t="s">
        <v>526</v>
      </c>
      <c r="C555" s="32" t="s">
        <v>11</v>
      </c>
      <c r="E555" s="4">
        <v>40606890000</v>
      </c>
      <c r="G555" s="34"/>
    </row>
    <row r="556" spans="1:7" x14ac:dyDescent="0.25">
      <c r="A556" s="31">
        <v>15577066</v>
      </c>
      <c r="B556" s="31" t="s">
        <v>527</v>
      </c>
      <c r="C556" s="32" t="s">
        <v>11</v>
      </c>
      <c r="E556" s="4">
        <v>40606890000</v>
      </c>
      <c r="G556" s="34"/>
    </row>
    <row r="557" spans="1:7" x14ac:dyDescent="0.25">
      <c r="A557" s="31">
        <v>15577074</v>
      </c>
      <c r="B557" s="31" t="s">
        <v>528</v>
      </c>
      <c r="C557" s="32" t="s">
        <v>11</v>
      </c>
      <c r="E557" s="4">
        <v>40606890000</v>
      </c>
      <c r="G557" s="34"/>
    </row>
    <row r="558" spans="1:7" x14ac:dyDescent="0.25">
      <c r="A558" s="31">
        <v>15577082</v>
      </c>
      <c r="B558" s="31" t="s">
        <v>529</v>
      </c>
      <c r="C558" s="32" t="s">
        <v>11</v>
      </c>
      <c r="E558" s="4">
        <v>40606890000</v>
      </c>
      <c r="G558" s="34"/>
    </row>
    <row r="559" spans="1:7" x14ac:dyDescent="0.25">
      <c r="A559" s="31">
        <v>15577090</v>
      </c>
      <c r="B559" s="31" t="s">
        <v>530</v>
      </c>
      <c r="C559" s="32" t="s">
        <v>11</v>
      </c>
      <c r="E559" s="4">
        <v>40606890000</v>
      </c>
      <c r="G559" s="34"/>
    </row>
    <row r="560" spans="1:7" x14ac:dyDescent="0.25">
      <c r="A560" s="31">
        <v>15577104</v>
      </c>
      <c r="B560" s="31" t="s">
        <v>531</v>
      </c>
      <c r="C560" s="32" t="s">
        <v>11</v>
      </c>
      <c r="E560" s="4">
        <v>40606890000</v>
      </c>
      <c r="G560" s="34"/>
    </row>
    <row r="561" spans="1:7" x14ac:dyDescent="0.25">
      <c r="A561" s="31">
        <v>15577228</v>
      </c>
      <c r="B561" s="31" t="s">
        <v>532</v>
      </c>
      <c r="C561" s="32" t="s">
        <v>11</v>
      </c>
      <c r="E561" s="4">
        <v>40606890000</v>
      </c>
      <c r="G561" s="34"/>
    </row>
    <row r="562" spans="1:7" x14ac:dyDescent="0.25">
      <c r="A562" s="31">
        <v>15577236</v>
      </c>
      <c r="B562" s="31" t="s">
        <v>533</v>
      </c>
      <c r="C562" s="32" t="s">
        <v>11</v>
      </c>
      <c r="E562" s="4">
        <v>40606890000</v>
      </c>
      <c r="G562" s="34"/>
    </row>
    <row r="563" spans="1:7" x14ac:dyDescent="0.25">
      <c r="A563" s="31">
        <v>15577244</v>
      </c>
      <c r="B563" s="31" t="s">
        <v>534</v>
      </c>
      <c r="C563" s="32" t="s">
        <v>11</v>
      </c>
      <c r="E563" s="4">
        <v>40606890000</v>
      </c>
      <c r="G563" s="34"/>
    </row>
    <row r="564" spans="1:7" x14ac:dyDescent="0.25">
      <c r="A564" s="31">
        <v>15577252</v>
      </c>
      <c r="B564" s="31" t="s">
        <v>535</v>
      </c>
      <c r="C564" s="32" t="s">
        <v>11</v>
      </c>
      <c r="E564" s="4">
        <v>40606890000</v>
      </c>
      <c r="G564" s="34"/>
    </row>
    <row r="565" spans="1:7" x14ac:dyDescent="0.25">
      <c r="A565" s="31">
        <v>15577333</v>
      </c>
      <c r="B565" s="31" t="s">
        <v>536</v>
      </c>
      <c r="C565" s="32" t="s">
        <v>11</v>
      </c>
      <c r="E565" s="4">
        <v>40606890000</v>
      </c>
      <c r="G565" s="34"/>
    </row>
    <row r="566" spans="1:7" x14ac:dyDescent="0.25">
      <c r="A566" s="31">
        <v>15577392</v>
      </c>
      <c r="B566" s="31" t="s">
        <v>537</v>
      </c>
      <c r="C566" s="32" t="s">
        <v>11</v>
      </c>
      <c r="E566" s="4">
        <v>40606890000</v>
      </c>
      <c r="G566" s="34"/>
    </row>
    <row r="567" spans="1:7" x14ac:dyDescent="0.25">
      <c r="A567" s="31">
        <v>15577406</v>
      </c>
      <c r="B567" s="31" t="s">
        <v>538</v>
      </c>
      <c r="C567" s="32" t="s">
        <v>11</v>
      </c>
      <c r="E567" s="4">
        <v>40606890000</v>
      </c>
      <c r="G567" s="34"/>
    </row>
    <row r="568" spans="1:7" x14ac:dyDescent="0.25">
      <c r="A568" s="31">
        <v>15577414</v>
      </c>
      <c r="B568" s="31" t="s">
        <v>539</v>
      </c>
      <c r="C568" s="32" t="s">
        <v>11</v>
      </c>
      <c r="E568" s="4">
        <v>40606890000</v>
      </c>
      <c r="G568" s="34"/>
    </row>
    <row r="569" spans="1:7" x14ac:dyDescent="0.25">
      <c r="A569" s="31">
        <v>15577422</v>
      </c>
      <c r="B569" s="31" t="s">
        <v>540</v>
      </c>
      <c r="C569" s="32" t="s">
        <v>11</v>
      </c>
      <c r="E569" s="4">
        <v>40606890000</v>
      </c>
      <c r="G569" s="34"/>
    </row>
    <row r="570" spans="1:7" x14ac:dyDescent="0.25">
      <c r="A570" s="31">
        <v>15577430</v>
      </c>
      <c r="B570" s="31" t="s">
        <v>541</v>
      </c>
      <c r="C570" s="32" t="s">
        <v>11</v>
      </c>
      <c r="E570" s="4">
        <v>40606890000</v>
      </c>
      <c r="G570" s="34"/>
    </row>
    <row r="571" spans="1:7" x14ac:dyDescent="0.25">
      <c r="A571" s="31">
        <v>15577449</v>
      </c>
      <c r="B571" s="31" t="s">
        <v>542</v>
      </c>
      <c r="C571" s="32" t="s">
        <v>11</v>
      </c>
      <c r="E571" s="4">
        <v>40606890000</v>
      </c>
      <c r="G571" s="34"/>
    </row>
    <row r="572" spans="1:7" x14ac:dyDescent="0.25">
      <c r="A572" s="31">
        <v>15578704</v>
      </c>
      <c r="B572" s="31" t="s">
        <v>543</v>
      </c>
      <c r="C572" s="32" t="s">
        <v>11</v>
      </c>
      <c r="E572" s="4">
        <v>40606890000</v>
      </c>
      <c r="G572" s="34"/>
    </row>
    <row r="573" spans="1:7" x14ac:dyDescent="0.25">
      <c r="A573" s="31">
        <v>15580083</v>
      </c>
      <c r="B573" s="31" t="s">
        <v>544</v>
      </c>
      <c r="C573" s="32" t="s">
        <v>11</v>
      </c>
      <c r="E573" s="4">
        <v>40606890000</v>
      </c>
      <c r="G573" s="34"/>
    </row>
    <row r="574" spans="1:7" x14ac:dyDescent="0.25">
      <c r="A574" s="31">
        <v>15581225</v>
      </c>
      <c r="B574" s="31" t="s">
        <v>545</v>
      </c>
      <c r="C574" s="32" t="s">
        <v>11</v>
      </c>
      <c r="E574" s="4">
        <v>40606890000</v>
      </c>
      <c r="G574" s="34"/>
    </row>
    <row r="575" spans="1:7" x14ac:dyDescent="0.25">
      <c r="A575" s="31">
        <v>15581233</v>
      </c>
      <c r="B575" s="31" t="s">
        <v>546</v>
      </c>
      <c r="C575" s="32" t="s">
        <v>11</v>
      </c>
      <c r="E575" s="4">
        <v>40606890000</v>
      </c>
      <c r="G575" s="34"/>
    </row>
    <row r="576" spans="1:7" x14ac:dyDescent="0.25">
      <c r="A576" s="31">
        <v>15581241</v>
      </c>
      <c r="B576" s="31" t="s">
        <v>547</v>
      </c>
      <c r="C576" s="32" t="s">
        <v>11</v>
      </c>
      <c r="E576" s="4">
        <v>40606890000</v>
      </c>
      <c r="G576" s="34"/>
    </row>
    <row r="577" spans="1:7" x14ac:dyDescent="0.25">
      <c r="A577" s="31">
        <v>15581268</v>
      </c>
      <c r="B577" s="31" t="s">
        <v>548</v>
      </c>
      <c r="C577" s="32" t="s">
        <v>11</v>
      </c>
      <c r="E577" s="4">
        <v>40606890000</v>
      </c>
      <c r="G577" s="34"/>
    </row>
    <row r="578" spans="1:7" x14ac:dyDescent="0.25">
      <c r="A578" s="31">
        <v>15581276</v>
      </c>
      <c r="B578" s="31" t="s">
        <v>549</v>
      </c>
      <c r="C578" s="32" t="s">
        <v>11</v>
      </c>
      <c r="E578" s="4">
        <v>40606890000</v>
      </c>
      <c r="G578" s="34"/>
    </row>
    <row r="579" spans="1:7" x14ac:dyDescent="0.25">
      <c r="A579" s="31">
        <v>15581284</v>
      </c>
      <c r="B579" s="31" t="s">
        <v>550</v>
      </c>
      <c r="C579" s="32" t="s">
        <v>11</v>
      </c>
      <c r="E579" s="4">
        <v>40606890000</v>
      </c>
      <c r="G579" s="34"/>
    </row>
    <row r="580" spans="1:7" x14ac:dyDescent="0.25">
      <c r="A580" s="31">
        <v>15581292</v>
      </c>
      <c r="B580" s="31" t="s">
        <v>551</v>
      </c>
      <c r="C580" s="32" t="s">
        <v>11</v>
      </c>
      <c r="E580" s="4">
        <v>40606890000</v>
      </c>
      <c r="G580" s="34"/>
    </row>
    <row r="581" spans="1:7" x14ac:dyDescent="0.25">
      <c r="A581" s="31">
        <v>15581306</v>
      </c>
      <c r="B581" s="31" t="s">
        <v>552</v>
      </c>
      <c r="C581" s="32" t="s">
        <v>11</v>
      </c>
      <c r="E581" s="4">
        <v>40606890000</v>
      </c>
      <c r="G581" s="34"/>
    </row>
    <row r="582" spans="1:7" x14ac:dyDescent="0.25">
      <c r="A582" s="31">
        <v>15581314</v>
      </c>
      <c r="B582" s="31" t="s">
        <v>553</v>
      </c>
      <c r="C582" s="32" t="s">
        <v>11</v>
      </c>
      <c r="E582" s="4">
        <v>40606890000</v>
      </c>
      <c r="G582" s="34"/>
    </row>
    <row r="583" spans="1:7" x14ac:dyDescent="0.25">
      <c r="A583" s="31">
        <v>15581446</v>
      </c>
      <c r="B583" s="31" t="s">
        <v>554</v>
      </c>
      <c r="C583" s="32" t="s">
        <v>11</v>
      </c>
      <c r="E583" s="4">
        <v>40606890000</v>
      </c>
      <c r="G583" s="34"/>
    </row>
    <row r="584" spans="1:7" x14ac:dyDescent="0.25">
      <c r="A584" s="31">
        <v>15581454</v>
      </c>
      <c r="B584" s="31" t="s">
        <v>555</v>
      </c>
      <c r="C584" s="32" t="s">
        <v>11</v>
      </c>
      <c r="E584" s="4">
        <v>40606890000</v>
      </c>
      <c r="G584" s="34"/>
    </row>
    <row r="585" spans="1:7" x14ac:dyDescent="0.25">
      <c r="A585" s="31">
        <v>15581462</v>
      </c>
      <c r="B585" s="31" t="s">
        <v>556</v>
      </c>
      <c r="C585" s="32" t="s">
        <v>11</v>
      </c>
      <c r="E585" s="4">
        <v>40606890000</v>
      </c>
      <c r="G585" s="34"/>
    </row>
    <row r="586" spans="1:7" x14ac:dyDescent="0.25">
      <c r="A586" s="31">
        <v>15581470</v>
      </c>
      <c r="B586" s="31" t="s">
        <v>557</v>
      </c>
      <c r="C586" s="32" t="s">
        <v>11</v>
      </c>
      <c r="E586" s="4">
        <v>40606890000</v>
      </c>
      <c r="G586" s="34"/>
    </row>
    <row r="587" spans="1:7" x14ac:dyDescent="0.25">
      <c r="A587" s="31">
        <v>15581489</v>
      </c>
      <c r="B587" s="31" t="s">
        <v>558</v>
      </c>
      <c r="C587" s="32" t="s">
        <v>11</v>
      </c>
      <c r="E587" s="4">
        <v>40606890000</v>
      </c>
      <c r="G587" s="34"/>
    </row>
    <row r="588" spans="1:7" x14ac:dyDescent="0.25">
      <c r="A588" s="31">
        <v>15581497</v>
      </c>
      <c r="B588" s="31" t="s">
        <v>559</v>
      </c>
      <c r="C588" s="32" t="s">
        <v>11</v>
      </c>
      <c r="E588" s="4">
        <v>40606890000</v>
      </c>
      <c r="G588" s="34"/>
    </row>
    <row r="589" spans="1:7" x14ac:dyDescent="0.25">
      <c r="A589" s="31">
        <v>15581624</v>
      </c>
      <c r="B589" s="31" t="s">
        <v>560</v>
      </c>
      <c r="C589" s="32" t="s">
        <v>11</v>
      </c>
      <c r="E589" s="4">
        <v>40606890000</v>
      </c>
      <c r="G589" s="34"/>
    </row>
    <row r="590" spans="1:7" x14ac:dyDescent="0.25">
      <c r="A590" s="31">
        <v>15581632</v>
      </c>
      <c r="B590" s="31" t="s">
        <v>561</v>
      </c>
      <c r="C590" s="32" t="s">
        <v>11</v>
      </c>
      <c r="E590" s="4">
        <v>40606890000</v>
      </c>
      <c r="G590" s="34"/>
    </row>
    <row r="591" spans="1:7" x14ac:dyDescent="0.25">
      <c r="A591" s="31">
        <v>15581640</v>
      </c>
      <c r="B591" s="31" t="s">
        <v>562</v>
      </c>
      <c r="C591" s="32" t="s">
        <v>11</v>
      </c>
      <c r="E591" s="4">
        <v>40606890000</v>
      </c>
      <c r="G591" s="34"/>
    </row>
    <row r="592" spans="1:7" x14ac:dyDescent="0.25">
      <c r="A592" s="31">
        <v>15581659</v>
      </c>
      <c r="B592" s="31" t="s">
        <v>563</v>
      </c>
      <c r="C592" s="32" t="s">
        <v>11</v>
      </c>
      <c r="E592" s="4">
        <v>40606890000</v>
      </c>
      <c r="G592" s="34"/>
    </row>
    <row r="593" spans="1:7" x14ac:dyDescent="0.25">
      <c r="A593" s="31">
        <v>15581829</v>
      </c>
      <c r="B593" s="31" t="s">
        <v>564</v>
      </c>
      <c r="C593" s="32" t="s">
        <v>11</v>
      </c>
      <c r="E593" s="4">
        <v>40606890000</v>
      </c>
      <c r="G593" s="34"/>
    </row>
    <row r="594" spans="1:7" x14ac:dyDescent="0.25">
      <c r="A594" s="31">
        <v>15581837</v>
      </c>
      <c r="B594" s="31" t="s">
        <v>565</v>
      </c>
      <c r="C594" s="32" t="s">
        <v>11</v>
      </c>
      <c r="E594" s="4">
        <v>40606890000</v>
      </c>
      <c r="G594" s="34"/>
    </row>
    <row r="595" spans="1:7" x14ac:dyDescent="0.25">
      <c r="A595" s="31">
        <v>15581845</v>
      </c>
      <c r="B595" s="31" t="s">
        <v>566</v>
      </c>
      <c r="C595" s="32" t="s">
        <v>11</v>
      </c>
      <c r="E595" s="4">
        <v>40606890000</v>
      </c>
      <c r="G595" s="34"/>
    </row>
    <row r="596" spans="1:7" x14ac:dyDescent="0.25">
      <c r="A596" s="31">
        <v>15581853</v>
      </c>
      <c r="B596" s="31" t="s">
        <v>567</v>
      </c>
      <c r="C596" s="32" t="s">
        <v>11</v>
      </c>
      <c r="E596" s="4">
        <v>40606890000</v>
      </c>
      <c r="G596" s="34"/>
    </row>
    <row r="597" spans="1:7" x14ac:dyDescent="0.25">
      <c r="A597" s="31">
        <v>15581861</v>
      </c>
      <c r="B597" s="31" t="s">
        <v>568</v>
      </c>
      <c r="C597" s="32" t="s">
        <v>11</v>
      </c>
      <c r="E597" s="4">
        <v>40606890000</v>
      </c>
      <c r="G597" s="34"/>
    </row>
    <row r="598" spans="1:7" x14ac:dyDescent="0.25">
      <c r="A598" s="31">
        <v>15581888</v>
      </c>
      <c r="B598" s="31" t="s">
        <v>569</v>
      </c>
      <c r="C598" s="32" t="s">
        <v>11</v>
      </c>
      <c r="E598" s="4">
        <v>40606890000</v>
      </c>
      <c r="G598" s="34"/>
    </row>
    <row r="599" spans="1:7" x14ac:dyDescent="0.25">
      <c r="A599" s="31">
        <v>15581896</v>
      </c>
      <c r="B599" s="31" t="s">
        <v>570</v>
      </c>
      <c r="C599" s="32" t="s">
        <v>11</v>
      </c>
      <c r="E599" s="4">
        <v>40606890000</v>
      </c>
      <c r="G599" s="34"/>
    </row>
    <row r="600" spans="1:7" x14ac:dyDescent="0.25">
      <c r="A600" s="31">
        <v>15581918</v>
      </c>
      <c r="B600" s="31" t="s">
        <v>571</v>
      </c>
      <c r="C600" s="32" t="s">
        <v>11</v>
      </c>
      <c r="E600" s="4">
        <v>40606890000</v>
      </c>
      <c r="G600" s="34"/>
    </row>
    <row r="601" spans="1:7" x14ac:dyDescent="0.25">
      <c r="A601" s="31">
        <v>15581926</v>
      </c>
      <c r="B601" s="31" t="s">
        <v>572</v>
      </c>
      <c r="C601" s="32" t="s">
        <v>11</v>
      </c>
      <c r="E601" s="4">
        <v>40606890000</v>
      </c>
      <c r="G601" s="34"/>
    </row>
    <row r="602" spans="1:7" x14ac:dyDescent="0.25">
      <c r="A602" s="31">
        <v>15581934</v>
      </c>
      <c r="B602" s="31" t="s">
        <v>573</v>
      </c>
      <c r="C602" s="32" t="s">
        <v>11</v>
      </c>
      <c r="E602" s="4">
        <v>40606890000</v>
      </c>
      <c r="G602" s="34"/>
    </row>
    <row r="603" spans="1:7" x14ac:dyDescent="0.25">
      <c r="A603" s="31">
        <v>15581942</v>
      </c>
      <c r="B603" s="31" t="s">
        <v>574</v>
      </c>
      <c r="C603" s="32" t="s">
        <v>11</v>
      </c>
      <c r="E603" s="4">
        <v>40606890000</v>
      </c>
      <c r="G603" s="34"/>
    </row>
    <row r="604" spans="1:7" x14ac:dyDescent="0.25">
      <c r="A604" s="31">
        <v>15581985</v>
      </c>
      <c r="B604" s="31" t="s">
        <v>575</v>
      </c>
      <c r="C604" s="32" t="s">
        <v>11</v>
      </c>
      <c r="E604" s="4">
        <v>40606890000</v>
      </c>
      <c r="G604" s="34"/>
    </row>
    <row r="605" spans="1:7" x14ac:dyDescent="0.25">
      <c r="A605" s="31">
        <v>15581993</v>
      </c>
      <c r="B605" s="31" t="s">
        <v>576</v>
      </c>
      <c r="C605" s="32" t="s">
        <v>11</v>
      </c>
      <c r="E605" s="4">
        <v>40606890000</v>
      </c>
      <c r="G605" s="34"/>
    </row>
    <row r="606" spans="1:7" x14ac:dyDescent="0.25">
      <c r="A606" s="31">
        <v>15582000</v>
      </c>
      <c r="B606" s="31" t="s">
        <v>577</v>
      </c>
      <c r="C606" s="32" t="s">
        <v>11</v>
      </c>
      <c r="E606" s="4">
        <v>40606890000</v>
      </c>
      <c r="G606" s="34"/>
    </row>
    <row r="607" spans="1:7" x14ac:dyDescent="0.25">
      <c r="A607" s="31">
        <v>15582019</v>
      </c>
      <c r="B607" s="31" t="s">
        <v>578</v>
      </c>
      <c r="C607" s="32" t="s">
        <v>11</v>
      </c>
      <c r="E607" s="4">
        <v>40606890000</v>
      </c>
      <c r="G607" s="34"/>
    </row>
    <row r="608" spans="1:7" x14ac:dyDescent="0.25">
      <c r="A608" s="31">
        <v>15583031</v>
      </c>
      <c r="B608" s="31" t="s">
        <v>579</v>
      </c>
      <c r="C608" s="32" t="s">
        <v>11</v>
      </c>
      <c r="E608" s="4">
        <v>40606890000</v>
      </c>
      <c r="G608" s="34"/>
    </row>
    <row r="609" spans="1:7" x14ac:dyDescent="0.25">
      <c r="A609" s="31">
        <v>15583058</v>
      </c>
      <c r="B609" s="31" t="s">
        <v>580</v>
      </c>
      <c r="C609" s="32" t="s">
        <v>11</v>
      </c>
      <c r="E609" s="4">
        <v>40606890000</v>
      </c>
      <c r="G609" s="34"/>
    </row>
    <row r="610" spans="1:7" x14ac:dyDescent="0.25">
      <c r="A610" s="31">
        <v>15583066</v>
      </c>
      <c r="B610" s="31" t="s">
        <v>581</v>
      </c>
      <c r="C610" s="32" t="s">
        <v>11</v>
      </c>
      <c r="E610" s="4">
        <v>40606890000</v>
      </c>
      <c r="G610" s="34"/>
    </row>
    <row r="611" spans="1:7" x14ac:dyDescent="0.25">
      <c r="A611" s="31">
        <v>15583074</v>
      </c>
      <c r="B611" s="31" t="s">
        <v>582</v>
      </c>
      <c r="C611" s="32" t="s">
        <v>11</v>
      </c>
      <c r="E611" s="4">
        <v>40606890000</v>
      </c>
      <c r="G611" s="34"/>
    </row>
    <row r="612" spans="1:7" x14ac:dyDescent="0.25">
      <c r="A612" s="31">
        <v>15603040</v>
      </c>
      <c r="B612" s="31" t="s">
        <v>583</v>
      </c>
      <c r="C612" s="32" t="s">
        <v>11</v>
      </c>
      <c r="E612" s="4">
        <v>40606890000</v>
      </c>
      <c r="G612" s="34"/>
    </row>
    <row r="613" spans="1:7" x14ac:dyDescent="0.25">
      <c r="A613" s="31">
        <v>15609359</v>
      </c>
      <c r="B613" s="31" t="s">
        <v>584</v>
      </c>
      <c r="C613" s="32" t="s">
        <v>11</v>
      </c>
      <c r="E613" s="4">
        <v>40606890000</v>
      </c>
      <c r="G613" s="34"/>
    </row>
    <row r="614" spans="1:7" x14ac:dyDescent="0.25">
      <c r="A614" s="31">
        <v>15609391</v>
      </c>
      <c r="B614" s="31" t="s">
        <v>585</v>
      </c>
      <c r="C614" s="32" t="s">
        <v>11</v>
      </c>
      <c r="E614" s="4">
        <v>40606890000</v>
      </c>
      <c r="G614" s="34"/>
    </row>
    <row r="615" spans="1:7" x14ac:dyDescent="0.25">
      <c r="A615" s="31">
        <v>15609405</v>
      </c>
      <c r="B615" s="31" t="s">
        <v>586</v>
      </c>
      <c r="C615" s="32" t="s">
        <v>11</v>
      </c>
      <c r="E615" s="4">
        <v>40606890000</v>
      </c>
      <c r="G615" s="34"/>
    </row>
    <row r="616" spans="1:7" x14ac:dyDescent="0.25">
      <c r="A616" s="31">
        <v>15609413</v>
      </c>
      <c r="B616" s="31" t="s">
        <v>587</v>
      </c>
      <c r="C616" s="32" t="s">
        <v>11</v>
      </c>
      <c r="E616" s="4">
        <v>40606890000</v>
      </c>
      <c r="G616" s="34"/>
    </row>
    <row r="617" spans="1:7" x14ac:dyDescent="0.25">
      <c r="A617" s="31">
        <v>15609421</v>
      </c>
      <c r="B617" s="31" t="s">
        <v>588</v>
      </c>
      <c r="C617" s="32" t="s">
        <v>11</v>
      </c>
      <c r="E617" s="4">
        <v>40606890000</v>
      </c>
      <c r="G617" s="34"/>
    </row>
    <row r="618" spans="1:7" x14ac:dyDescent="0.25">
      <c r="A618" s="31">
        <v>15609448</v>
      </c>
      <c r="B618" s="31" t="s">
        <v>589</v>
      </c>
      <c r="C618" s="32" t="s">
        <v>11</v>
      </c>
      <c r="E618" s="4">
        <v>40606890000</v>
      </c>
      <c r="G618" s="34"/>
    </row>
    <row r="619" spans="1:7" x14ac:dyDescent="0.25">
      <c r="A619" s="31">
        <v>15609456</v>
      </c>
      <c r="B619" s="31" t="s">
        <v>590</v>
      </c>
      <c r="C619" s="32" t="s">
        <v>11</v>
      </c>
      <c r="E619" s="4">
        <v>40606890000</v>
      </c>
      <c r="G619" s="34"/>
    </row>
    <row r="620" spans="1:7" x14ac:dyDescent="0.25">
      <c r="A620" s="31">
        <v>15609464</v>
      </c>
      <c r="B620" s="31" t="s">
        <v>591</v>
      </c>
      <c r="C620" s="32" t="s">
        <v>11</v>
      </c>
      <c r="E620" s="4">
        <v>40606890000</v>
      </c>
      <c r="G620" s="34"/>
    </row>
    <row r="621" spans="1:7" x14ac:dyDescent="0.25">
      <c r="A621" s="31">
        <v>15609472</v>
      </c>
      <c r="B621" s="31" t="s">
        <v>592</v>
      </c>
      <c r="C621" s="32" t="s">
        <v>11</v>
      </c>
      <c r="E621" s="4">
        <v>40606890000</v>
      </c>
      <c r="G621" s="34"/>
    </row>
    <row r="622" spans="1:7" x14ac:dyDescent="0.25">
      <c r="A622" s="31">
        <v>15609480</v>
      </c>
      <c r="B622" s="31" t="s">
        <v>593</v>
      </c>
      <c r="C622" s="32" t="s">
        <v>11</v>
      </c>
      <c r="E622" s="4">
        <v>40606890000</v>
      </c>
      <c r="G622" s="34"/>
    </row>
    <row r="623" spans="1:7" x14ac:dyDescent="0.25">
      <c r="A623" s="31">
        <v>15609499</v>
      </c>
      <c r="B623" s="31" t="s">
        <v>594</v>
      </c>
      <c r="C623" s="32" t="s">
        <v>11</v>
      </c>
      <c r="E623" s="4">
        <v>40606890000</v>
      </c>
      <c r="G623" s="34"/>
    </row>
    <row r="624" spans="1:7" x14ac:dyDescent="0.25">
      <c r="A624" s="31">
        <v>15609502</v>
      </c>
      <c r="B624" s="31" t="s">
        <v>595</v>
      </c>
      <c r="C624" s="32" t="s">
        <v>11</v>
      </c>
      <c r="E624" s="4">
        <v>40606890000</v>
      </c>
      <c r="G624" s="34"/>
    </row>
    <row r="625" spans="1:7" x14ac:dyDescent="0.25">
      <c r="A625" s="31">
        <v>15609510</v>
      </c>
      <c r="B625" s="31" t="s">
        <v>596</v>
      </c>
      <c r="C625" s="32" t="s">
        <v>11</v>
      </c>
      <c r="E625" s="4">
        <v>40606890000</v>
      </c>
      <c r="G625" s="34"/>
    </row>
    <row r="626" spans="1:7" x14ac:dyDescent="0.25">
      <c r="A626" s="31">
        <v>15609529</v>
      </c>
      <c r="B626" s="31" t="s">
        <v>597</v>
      </c>
      <c r="C626" s="32" t="s">
        <v>11</v>
      </c>
      <c r="E626" s="4">
        <v>40606890000</v>
      </c>
      <c r="G626" s="34"/>
    </row>
    <row r="627" spans="1:7" x14ac:dyDescent="0.25">
      <c r="A627" s="31">
        <v>15609537</v>
      </c>
      <c r="B627" s="31" t="s">
        <v>598</v>
      </c>
      <c r="C627" s="32" t="s">
        <v>11</v>
      </c>
      <c r="E627" s="4">
        <v>40606890000</v>
      </c>
      <c r="G627" s="34"/>
    </row>
    <row r="628" spans="1:7" x14ac:dyDescent="0.25">
      <c r="A628" s="31">
        <v>15609545</v>
      </c>
      <c r="B628" s="31" t="s">
        <v>599</v>
      </c>
      <c r="C628" s="32" t="s">
        <v>11</v>
      </c>
      <c r="E628" s="4">
        <v>40606890000</v>
      </c>
      <c r="G628" s="34"/>
    </row>
    <row r="629" spans="1:7" x14ac:dyDescent="0.25">
      <c r="A629" s="31">
        <v>15609553</v>
      </c>
      <c r="B629" s="31" t="s">
        <v>600</v>
      </c>
      <c r="C629" s="32" t="s">
        <v>11</v>
      </c>
      <c r="E629" s="4">
        <v>40606890000</v>
      </c>
      <c r="G629" s="34"/>
    </row>
    <row r="630" spans="1:7" x14ac:dyDescent="0.25">
      <c r="A630" s="31">
        <v>15609561</v>
      </c>
      <c r="B630" s="31" t="s">
        <v>601</v>
      </c>
      <c r="C630" s="32" t="s">
        <v>11</v>
      </c>
      <c r="E630" s="4">
        <v>40606890000</v>
      </c>
      <c r="G630" s="34"/>
    </row>
    <row r="631" spans="1:7" x14ac:dyDescent="0.25">
      <c r="A631" s="31">
        <v>15609588</v>
      </c>
      <c r="B631" s="31" t="s">
        <v>602</v>
      </c>
      <c r="C631" s="32" t="s">
        <v>11</v>
      </c>
      <c r="E631" s="4">
        <v>40606890000</v>
      </c>
      <c r="G631" s="34"/>
    </row>
    <row r="632" spans="1:7" x14ac:dyDescent="0.25">
      <c r="A632" s="31">
        <v>15609596</v>
      </c>
      <c r="B632" s="31" t="s">
        <v>603</v>
      </c>
      <c r="C632" s="32" t="s">
        <v>11</v>
      </c>
      <c r="E632" s="4">
        <v>40606890000</v>
      </c>
      <c r="G632" s="34"/>
    </row>
    <row r="633" spans="1:7" x14ac:dyDescent="0.25">
      <c r="A633" s="31">
        <v>15609618</v>
      </c>
      <c r="B633" s="31" t="s">
        <v>604</v>
      </c>
      <c r="C633" s="32" t="s">
        <v>11</v>
      </c>
      <c r="E633" s="4">
        <v>40606890000</v>
      </c>
      <c r="G633" s="34"/>
    </row>
    <row r="634" spans="1:7" x14ac:dyDescent="0.25">
      <c r="A634" s="31">
        <v>15609626</v>
      </c>
      <c r="B634" s="31" t="s">
        <v>605</v>
      </c>
      <c r="C634" s="32" t="s">
        <v>11</v>
      </c>
      <c r="E634" s="4">
        <v>40606890000</v>
      </c>
      <c r="G634" s="34"/>
    </row>
    <row r="635" spans="1:7" x14ac:dyDescent="0.25">
      <c r="A635" s="31">
        <v>15609634</v>
      </c>
      <c r="B635" s="31" t="s">
        <v>606</v>
      </c>
      <c r="C635" s="32" t="s">
        <v>11</v>
      </c>
      <c r="E635" s="4">
        <v>40606890000</v>
      </c>
      <c r="G635" s="34"/>
    </row>
    <row r="636" spans="1:7" x14ac:dyDescent="0.25">
      <c r="A636" s="31">
        <v>15609642</v>
      </c>
      <c r="B636" s="31" t="s">
        <v>607</v>
      </c>
      <c r="C636" s="32" t="s">
        <v>11</v>
      </c>
      <c r="E636" s="4">
        <v>40606890000</v>
      </c>
      <c r="G636" s="34"/>
    </row>
    <row r="637" spans="1:7" x14ac:dyDescent="0.25">
      <c r="A637" s="31">
        <v>15609677</v>
      </c>
      <c r="B637" s="31" t="s">
        <v>608</v>
      </c>
      <c r="C637" s="32" t="s">
        <v>11</v>
      </c>
      <c r="E637" s="4">
        <v>40606890000</v>
      </c>
      <c r="G637" s="34"/>
    </row>
    <row r="638" spans="1:7" x14ac:dyDescent="0.25">
      <c r="A638" s="31">
        <v>15609685</v>
      </c>
      <c r="B638" s="31" t="s">
        <v>609</v>
      </c>
      <c r="C638" s="32" t="s">
        <v>11</v>
      </c>
      <c r="E638" s="4">
        <v>40606890000</v>
      </c>
      <c r="G638" s="34"/>
    </row>
    <row r="639" spans="1:7" x14ac:dyDescent="0.25">
      <c r="A639" s="31">
        <v>15609693</v>
      </c>
      <c r="B639" s="31" t="s">
        <v>610</v>
      </c>
      <c r="C639" s="32" t="s">
        <v>11</v>
      </c>
      <c r="E639" s="4">
        <v>40606890000</v>
      </c>
      <c r="G639" s="34"/>
    </row>
    <row r="640" spans="1:7" x14ac:dyDescent="0.25">
      <c r="A640" s="31">
        <v>15609707</v>
      </c>
      <c r="B640" s="31" t="s">
        <v>611</v>
      </c>
      <c r="C640" s="32" t="s">
        <v>11</v>
      </c>
      <c r="E640" s="4">
        <v>40606890000</v>
      </c>
      <c r="G640" s="34"/>
    </row>
    <row r="641" spans="1:7" x14ac:dyDescent="0.25">
      <c r="A641" s="31">
        <v>15609715</v>
      </c>
      <c r="B641" s="31" t="s">
        <v>612</v>
      </c>
      <c r="C641" s="32" t="s">
        <v>11</v>
      </c>
      <c r="E641" s="4">
        <v>40606890000</v>
      </c>
      <c r="G641" s="34"/>
    </row>
    <row r="642" spans="1:7" x14ac:dyDescent="0.25">
      <c r="A642" s="31">
        <v>15609723</v>
      </c>
      <c r="B642" s="31" t="s">
        <v>613</v>
      </c>
      <c r="C642" s="32" t="s">
        <v>11</v>
      </c>
      <c r="E642" s="4">
        <v>40606890000</v>
      </c>
      <c r="G642" s="34"/>
    </row>
    <row r="643" spans="1:7" x14ac:dyDescent="0.25">
      <c r="A643" s="31">
        <v>15615960</v>
      </c>
      <c r="B643" s="31" t="s">
        <v>614</v>
      </c>
      <c r="C643" s="32" t="s">
        <v>11</v>
      </c>
      <c r="E643" s="4">
        <v>40606890000</v>
      </c>
      <c r="G643" s="34"/>
    </row>
    <row r="644" spans="1:7" x14ac:dyDescent="0.25">
      <c r="A644" s="31">
        <v>15621472</v>
      </c>
      <c r="B644" s="31" t="s">
        <v>615</v>
      </c>
      <c r="C644" s="32" t="s">
        <v>11</v>
      </c>
      <c r="E644" s="4">
        <v>40606890000</v>
      </c>
      <c r="G644" s="34"/>
    </row>
    <row r="645" spans="1:7" x14ac:dyDescent="0.25">
      <c r="A645" s="31">
        <v>15622959</v>
      </c>
      <c r="B645" s="31" t="s">
        <v>616</v>
      </c>
      <c r="C645" s="32" t="s">
        <v>11</v>
      </c>
      <c r="E645" s="4">
        <v>40606890000</v>
      </c>
      <c r="G645" s="34"/>
    </row>
    <row r="646" spans="1:7" x14ac:dyDescent="0.25">
      <c r="A646" s="31">
        <v>15622967</v>
      </c>
      <c r="B646" s="31" t="s">
        <v>617</v>
      </c>
      <c r="C646" s="32" t="s">
        <v>11</v>
      </c>
      <c r="E646" s="4">
        <v>40606890000</v>
      </c>
      <c r="G646" s="34"/>
    </row>
    <row r="647" spans="1:7" x14ac:dyDescent="0.25">
      <c r="A647" s="31">
        <v>15622975</v>
      </c>
      <c r="B647" s="31" t="s">
        <v>618</v>
      </c>
      <c r="C647" s="32" t="s">
        <v>11</v>
      </c>
      <c r="E647" s="4">
        <v>40606890000</v>
      </c>
      <c r="G647" s="34"/>
    </row>
    <row r="648" spans="1:7" x14ac:dyDescent="0.25">
      <c r="A648" s="31">
        <v>15622983</v>
      </c>
      <c r="B648" s="31" t="s">
        <v>619</v>
      </c>
      <c r="C648" s="32" t="s">
        <v>11</v>
      </c>
      <c r="E648" s="4">
        <v>40606890000</v>
      </c>
      <c r="G648" s="34"/>
    </row>
    <row r="649" spans="1:7" x14ac:dyDescent="0.25">
      <c r="A649" s="31">
        <v>15622991</v>
      </c>
      <c r="B649" s="31" t="s">
        <v>620</v>
      </c>
      <c r="C649" s="32" t="s">
        <v>11</v>
      </c>
      <c r="E649" s="4">
        <v>40606890000</v>
      </c>
      <c r="G649" s="34"/>
    </row>
    <row r="650" spans="1:7" x14ac:dyDescent="0.25">
      <c r="A650" s="31">
        <v>15623009</v>
      </c>
      <c r="B650" s="31" t="s">
        <v>621</v>
      </c>
      <c r="C650" s="32" t="s">
        <v>11</v>
      </c>
      <c r="E650" s="4">
        <v>40606890000</v>
      </c>
      <c r="G650" s="34"/>
    </row>
    <row r="651" spans="1:7" x14ac:dyDescent="0.25">
      <c r="A651" s="31">
        <v>15623017</v>
      </c>
      <c r="B651" s="31" t="s">
        <v>622</v>
      </c>
      <c r="C651" s="32" t="s">
        <v>11</v>
      </c>
      <c r="E651" s="4">
        <v>40606890000</v>
      </c>
      <c r="G651" s="34"/>
    </row>
    <row r="652" spans="1:7" x14ac:dyDescent="0.25">
      <c r="A652" s="31">
        <v>15623025</v>
      </c>
      <c r="B652" s="31" t="s">
        <v>623</v>
      </c>
      <c r="C652" s="32" t="s">
        <v>11</v>
      </c>
      <c r="E652" s="4">
        <v>40606890000</v>
      </c>
      <c r="G652" s="34"/>
    </row>
    <row r="653" spans="1:7" x14ac:dyDescent="0.25">
      <c r="A653" s="31">
        <v>15623033</v>
      </c>
      <c r="B653" s="31" t="s">
        <v>624</v>
      </c>
      <c r="C653" s="32" t="s">
        <v>11</v>
      </c>
      <c r="E653" s="4">
        <v>40606890000</v>
      </c>
      <c r="G653" s="34"/>
    </row>
    <row r="654" spans="1:7" x14ac:dyDescent="0.25">
      <c r="A654" s="31">
        <v>15623041</v>
      </c>
      <c r="B654" s="31" t="s">
        <v>625</v>
      </c>
      <c r="C654" s="32" t="s">
        <v>11</v>
      </c>
      <c r="E654" s="4">
        <v>40606890000</v>
      </c>
      <c r="G654" s="34"/>
    </row>
    <row r="655" spans="1:7" x14ac:dyDescent="0.25">
      <c r="A655" s="31">
        <v>15623068</v>
      </c>
      <c r="B655" s="31" t="s">
        <v>626</v>
      </c>
      <c r="C655" s="32" t="s">
        <v>11</v>
      </c>
      <c r="E655" s="4">
        <v>40606890000</v>
      </c>
      <c r="G655" s="34"/>
    </row>
    <row r="656" spans="1:7" x14ac:dyDescent="0.25">
      <c r="A656" s="31">
        <v>15623076</v>
      </c>
      <c r="B656" s="31" t="s">
        <v>627</v>
      </c>
      <c r="C656" s="32" t="s">
        <v>11</v>
      </c>
      <c r="E656" s="4">
        <v>40606890000</v>
      </c>
      <c r="G656" s="34"/>
    </row>
    <row r="657" spans="1:7" x14ac:dyDescent="0.25">
      <c r="A657" s="31">
        <v>15623084</v>
      </c>
      <c r="B657" s="31" t="s">
        <v>628</v>
      </c>
      <c r="C657" s="32" t="s">
        <v>11</v>
      </c>
      <c r="E657" s="4">
        <v>40606890000</v>
      </c>
      <c r="G657" s="34"/>
    </row>
    <row r="658" spans="1:7" x14ac:dyDescent="0.25">
      <c r="A658" s="31">
        <v>15623106</v>
      </c>
      <c r="B658" s="31" t="s">
        <v>629</v>
      </c>
      <c r="C658" s="32" t="s">
        <v>11</v>
      </c>
      <c r="E658" s="4">
        <v>40606890000</v>
      </c>
      <c r="G658" s="34"/>
    </row>
    <row r="659" spans="1:7" x14ac:dyDescent="0.25">
      <c r="A659" s="31">
        <v>15630544</v>
      </c>
      <c r="B659" s="31" t="s">
        <v>630</v>
      </c>
      <c r="C659" s="32" t="s">
        <v>11</v>
      </c>
      <c r="E659" s="4">
        <v>40606890000</v>
      </c>
      <c r="G659" s="34"/>
    </row>
    <row r="660" spans="1:7" x14ac:dyDescent="0.25">
      <c r="A660" s="31">
        <v>15630552</v>
      </c>
      <c r="B660" s="31" t="s">
        <v>631</v>
      </c>
      <c r="C660" s="32" t="s">
        <v>11</v>
      </c>
      <c r="E660" s="4">
        <v>40606890000</v>
      </c>
      <c r="G660" s="34"/>
    </row>
    <row r="661" spans="1:7" x14ac:dyDescent="0.25">
      <c r="A661" s="31">
        <v>15630560</v>
      </c>
      <c r="B661" s="31" t="s">
        <v>632</v>
      </c>
      <c r="C661" s="32" t="s">
        <v>11</v>
      </c>
      <c r="E661" s="4">
        <v>40606890000</v>
      </c>
      <c r="G661" s="34"/>
    </row>
    <row r="662" spans="1:7" x14ac:dyDescent="0.25">
      <c r="A662" s="31">
        <v>15630579</v>
      </c>
      <c r="B662" s="31" t="s">
        <v>633</v>
      </c>
      <c r="C662" s="32" t="s">
        <v>11</v>
      </c>
      <c r="E662" s="4">
        <v>40606890000</v>
      </c>
      <c r="G662" s="34"/>
    </row>
    <row r="663" spans="1:7" x14ac:dyDescent="0.25">
      <c r="A663" s="31">
        <v>15630587</v>
      </c>
      <c r="B663" s="31" t="s">
        <v>634</v>
      </c>
      <c r="C663" s="32" t="s">
        <v>11</v>
      </c>
      <c r="E663" s="4">
        <v>40606890000</v>
      </c>
      <c r="G663" s="34"/>
    </row>
    <row r="664" spans="1:7" x14ac:dyDescent="0.25">
      <c r="A664" s="31">
        <v>15630595</v>
      </c>
      <c r="B664" s="31" t="s">
        <v>635</v>
      </c>
      <c r="C664" s="32" t="s">
        <v>11</v>
      </c>
      <c r="E664" s="4">
        <v>40606890000</v>
      </c>
      <c r="G664" s="34"/>
    </row>
    <row r="665" spans="1:7" x14ac:dyDescent="0.25">
      <c r="A665" s="31">
        <v>15630609</v>
      </c>
      <c r="B665" s="31" t="s">
        <v>636</v>
      </c>
      <c r="C665" s="32" t="s">
        <v>11</v>
      </c>
      <c r="E665" s="4">
        <v>40606890000</v>
      </c>
      <c r="G665" s="34"/>
    </row>
    <row r="666" spans="1:7" x14ac:dyDescent="0.25">
      <c r="A666" s="31">
        <v>15630617</v>
      </c>
      <c r="B666" s="31" t="s">
        <v>637</v>
      </c>
      <c r="C666" s="32" t="s">
        <v>11</v>
      </c>
      <c r="E666" s="4">
        <v>40606890000</v>
      </c>
      <c r="G666" s="34"/>
    </row>
    <row r="667" spans="1:7" x14ac:dyDescent="0.25">
      <c r="A667" s="31">
        <v>15630625</v>
      </c>
      <c r="B667" s="31" t="s">
        <v>638</v>
      </c>
      <c r="C667" s="32" t="s">
        <v>11</v>
      </c>
      <c r="E667" s="4">
        <v>40606890000</v>
      </c>
      <c r="G667" s="34"/>
    </row>
    <row r="668" spans="1:7" x14ac:dyDescent="0.25">
      <c r="A668" s="31">
        <v>15630633</v>
      </c>
      <c r="B668" s="31" t="s">
        <v>639</v>
      </c>
      <c r="C668" s="32" t="s">
        <v>11</v>
      </c>
      <c r="E668" s="4">
        <v>40606890000</v>
      </c>
      <c r="G668" s="34"/>
    </row>
    <row r="669" spans="1:7" x14ac:dyDescent="0.25">
      <c r="A669" s="31">
        <v>15630641</v>
      </c>
      <c r="B669" s="31" t="s">
        <v>640</v>
      </c>
      <c r="C669" s="32" t="s">
        <v>11</v>
      </c>
      <c r="E669" s="4">
        <v>40606890000</v>
      </c>
      <c r="G669" s="34"/>
    </row>
    <row r="670" spans="1:7" x14ac:dyDescent="0.25">
      <c r="A670" s="31">
        <v>15630668</v>
      </c>
      <c r="B670" s="31" t="s">
        <v>641</v>
      </c>
      <c r="C670" s="32" t="s">
        <v>11</v>
      </c>
      <c r="E670" s="4">
        <v>40606890000</v>
      </c>
      <c r="G670" s="34"/>
    </row>
    <row r="671" spans="1:7" x14ac:dyDescent="0.25">
      <c r="A671" s="31">
        <v>15630676</v>
      </c>
      <c r="B671" s="31" t="s">
        <v>642</v>
      </c>
      <c r="C671" s="32" t="s">
        <v>11</v>
      </c>
      <c r="E671" s="4">
        <v>40606890000</v>
      </c>
      <c r="G671" s="34"/>
    </row>
    <row r="672" spans="1:7" x14ac:dyDescent="0.25">
      <c r="A672" s="31">
        <v>15630684</v>
      </c>
      <c r="B672" s="31" t="s">
        <v>643</v>
      </c>
      <c r="C672" s="32" t="s">
        <v>11</v>
      </c>
      <c r="E672" s="4">
        <v>40606890000</v>
      </c>
      <c r="G672" s="34"/>
    </row>
    <row r="673" spans="1:7" x14ac:dyDescent="0.25">
      <c r="A673" s="31">
        <v>15630692</v>
      </c>
      <c r="B673" s="31" t="s">
        <v>644</v>
      </c>
      <c r="C673" s="32" t="s">
        <v>11</v>
      </c>
      <c r="E673" s="4">
        <v>40606890000</v>
      </c>
      <c r="G673" s="34"/>
    </row>
    <row r="674" spans="1:7" x14ac:dyDescent="0.25">
      <c r="A674" s="31">
        <v>15630706</v>
      </c>
      <c r="B674" s="31" t="s">
        <v>645</v>
      </c>
      <c r="C674" s="32" t="s">
        <v>11</v>
      </c>
      <c r="E674" s="4">
        <v>40606890000</v>
      </c>
      <c r="G674" s="34"/>
    </row>
    <row r="675" spans="1:7" x14ac:dyDescent="0.25">
      <c r="A675" s="31">
        <v>15630714</v>
      </c>
      <c r="B675" s="31" t="s">
        <v>646</v>
      </c>
      <c r="C675" s="32" t="s">
        <v>11</v>
      </c>
      <c r="E675" s="4">
        <v>40606890000</v>
      </c>
      <c r="G675" s="34"/>
    </row>
    <row r="676" spans="1:7" x14ac:dyDescent="0.25">
      <c r="A676" s="31">
        <v>15630722</v>
      </c>
      <c r="B676" s="31" t="s">
        <v>647</v>
      </c>
      <c r="C676" s="32" t="s">
        <v>11</v>
      </c>
      <c r="E676" s="4">
        <v>40606890000</v>
      </c>
      <c r="G676" s="34"/>
    </row>
    <row r="677" spans="1:7" x14ac:dyDescent="0.25">
      <c r="A677" s="31">
        <v>15630730</v>
      </c>
      <c r="B677" s="31" t="s">
        <v>648</v>
      </c>
      <c r="C677" s="32" t="s">
        <v>11</v>
      </c>
      <c r="E677" s="4">
        <v>40606890000</v>
      </c>
      <c r="G677" s="34"/>
    </row>
    <row r="678" spans="1:7" x14ac:dyDescent="0.25">
      <c r="A678" s="31">
        <v>15630749</v>
      </c>
      <c r="B678" s="31" t="s">
        <v>649</v>
      </c>
      <c r="C678" s="32" t="s">
        <v>11</v>
      </c>
      <c r="E678" s="4">
        <v>40606890000</v>
      </c>
      <c r="G678" s="34"/>
    </row>
    <row r="679" spans="1:7" x14ac:dyDescent="0.25">
      <c r="A679" s="31">
        <v>15630757</v>
      </c>
      <c r="B679" s="31" t="s">
        <v>650</v>
      </c>
      <c r="C679" s="32" t="s">
        <v>11</v>
      </c>
      <c r="E679" s="4">
        <v>40606890000</v>
      </c>
      <c r="G679" s="34"/>
    </row>
    <row r="680" spans="1:7" x14ac:dyDescent="0.25">
      <c r="A680" s="31">
        <v>15630765</v>
      </c>
      <c r="B680" s="31" t="s">
        <v>651</v>
      </c>
      <c r="C680" s="32" t="s">
        <v>11</v>
      </c>
      <c r="E680" s="4">
        <v>40606890000</v>
      </c>
      <c r="G680" s="34"/>
    </row>
    <row r="681" spans="1:7" x14ac:dyDescent="0.25">
      <c r="A681" s="31">
        <v>15630773</v>
      </c>
      <c r="B681" s="31" t="s">
        <v>652</v>
      </c>
      <c r="C681" s="32" t="s">
        <v>11</v>
      </c>
      <c r="E681" s="4">
        <v>40606890000</v>
      </c>
      <c r="G681" s="34"/>
    </row>
    <row r="682" spans="1:7" x14ac:dyDescent="0.25">
      <c r="A682" s="31">
        <v>15630781</v>
      </c>
      <c r="B682" s="31" t="s">
        <v>653</v>
      </c>
      <c r="C682" s="32" t="s">
        <v>11</v>
      </c>
      <c r="E682" s="4">
        <v>40606890000</v>
      </c>
      <c r="G682" s="34"/>
    </row>
    <row r="683" spans="1:7" x14ac:dyDescent="0.25">
      <c r="A683" s="31">
        <v>15630803</v>
      </c>
      <c r="B683" s="31" t="s">
        <v>654</v>
      </c>
      <c r="C683" s="32" t="s">
        <v>11</v>
      </c>
      <c r="E683" s="4">
        <v>40606890000</v>
      </c>
      <c r="G683" s="34"/>
    </row>
    <row r="684" spans="1:7" x14ac:dyDescent="0.25">
      <c r="A684" s="31">
        <v>15630811</v>
      </c>
      <c r="B684" s="31" t="s">
        <v>655</v>
      </c>
      <c r="C684" s="32" t="s">
        <v>11</v>
      </c>
      <c r="E684" s="4">
        <v>40606890000</v>
      </c>
      <c r="G684" s="34"/>
    </row>
    <row r="685" spans="1:7" x14ac:dyDescent="0.25">
      <c r="A685" s="31">
        <v>15630838</v>
      </c>
      <c r="B685" s="31" t="s">
        <v>656</v>
      </c>
      <c r="C685" s="32" t="s">
        <v>11</v>
      </c>
      <c r="E685" s="4">
        <v>40606890000</v>
      </c>
      <c r="G685" s="34"/>
    </row>
    <row r="686" spans="1:7" x14ac:dyDescent="0.25">
      <c r="A686" s="31">
        <v>15630846</v>
      </c>
      <c r="B686" s="31" t="s">
        <v>657</v>
      </c>
      <c r="C686" s="32" t="s">
        <v>11</v>
      </c>
      <c r="E686" s="4">
        <v>40606890000</v>
      </c>
      <c r="G686" s="34"/>
    </row>
    <row r="687" spans="1:7" x14ac:dyDescent="0.25">
      <c r="A687" s="31">
        <v>15630854</v>
      </c>
      <c r="B687" s="31" t="s">
        <v>658</v>
      </c>
      <c r="C687" s="32" t="s">
        <v>11</v>
      </c>
      <c r="E687" s="4">
        <v>40606890000</v>
      </c>
      <c r="G687" s="34"/>
    </row>
    <row r="688" spans="1:7" x14ac:dyDescent="0.25">
      <c r="A688" s="31">
        <v>15630862</v>
      </c>
      <c r="B688" s="31" t="s">
        <v>659</v>
      </c>
      <c r="C688" s="32" t="s">
        <v>11</v>
      </c>
      <c r="E688" s="4">
        <v>40606890000</v>
      </c>
      <c r="G688" s="34"/>
    </row>
    <row r="689" spans="1:7" x14ac:dyDescent="0.25">
      <c r="A689" s="31">
        <v>15630870</v>
      </c>
      <c r="B689" s="31" t="s">
        <v>660</v>
      </c>
      <c r="C689" s="32" t="s">
        <v>11</v>
      </c>
      <c r="E689" s="4">
        <v>40606890000</v>
      </c>
      <c r="G689" s="34"/>
    </row>
    <row r="690" spans="1:7" x14ac:dyDescent="0.25">
      <c r="A690" s="31">
        <v>15630889</v>
      </c>
      <c r="B690" s="31" t="s">
        <v>661</v>
      </c>
      <c r="C690" s="32" t="s">
        <v>11</v>
      </c>
      <c r="E690" s="4">
        <v>40606890000</v>
      </c>
      <c r="G690" s="34"/>
    </row>
    <row r="691" spans="1:7" x14ac:dyDescent="0.25">
      <c r="A691" s="31">
        <v>15630897</v>
      </c>
      <c r="B691" s="31" t="s">
        <v>662</v>
      </c>
      <c r="C691" s="32" t="s">
        <v>11</v>
      </c>
      <c r="E691" s="4">
        <v>40606890000</v>
      </c>
      <c r="G691" s="34"/>
    </row>
    <row r="692" spans="1:7" x14ac:dyDescent="0.25">
      <c r="A692" s="31">
        <v>15630900</v>
      </c>
      <c r="B692" s="31" t="s">
        <v>663</v>
      </c>
      <c r="C692" s="32" t="s">
        <v>11</v>
      </c>
      <c r="E692" s="4">
        <v>40606890000</v>
      </c>
      <c r="G692" s="34"/>
    </row>
    <row r="693" spans="1:7" x14ac:dyDescent="0.25">
      <c r="A693" s="31">
        <v>15630919</v>
      </c>
      <c r="B693" s="31" t="s">
        <v>664</v>
      </c>
      <c r="C693" s="32" t="s">
        <v>11</v>
      </c>
      <c r="E693" s="4">
        <v>40606890000</v>
      </c>
      <c r="G693" s="34"/>
    </row>
    <row r="694" spans="1:7" x14ac:dyDescent="0.25">
      <c r="A694" s="31">
        <v>15630927</v>
      </c>
      <c r="B694" s="31" t="s">
        <v>665</v>
      </c>
      <c r="C694" s="32" t="s">
        <v>11</v>
      </c>
      <c r="E694" s="4">
        <v>40606890000</v>
      </c>
      <c r="G694" s="34"/>
    </row>
    <row r="695" spans="1:7" x14ac:dyDescent="0.25">
      <c r="A695" s="31">
        <v>15630935</v>
      </c>
      <c r="B695" s="31" t="s">
        <v>666</v>
      </c>
      <c r="C695" s="32" t="s">
        <v>11</v>
      </c>
      <c r="E695" s="4">
        <v>40606890000</v>
      </c>
      <c r="G695" s="34"/>
    </row>
    <row r="696" spans="1:7" x14ac:dyDescent="0.25">
      <c r="A696" s="31">
        <v>15630943</v>
      </c>
      <c r="B696" s="31" t="s">
        <v>667</v>
      </c>
      <c r="C696" s="32" t="s">
        <v>11</v>
      </c>
      <c r="E696" s="4">
        <v>40606890000</v>
      </c>
      <c r="G696" s="34"/>
    </row>
    <row r="697" spans="1:7" x14ac:dyDescent="0.25">
      <c r="A697" s="31">
        <v>15630951</v>
      </c>
      <c r="B697" s="31" t="s">
        <v>668</v>
      </c>
      <c r="C697" s="32" t="s">
        <v>11</v>
      </c>
      <c r="E697" s="4">
        <v>40606890000</v>
      </c>
      <c r="G697" s="34"/>
    </row>
    <row r="698" spans="1:7" x14ac:dyDescent="0.25">
      <c r="A698" s="31">
        <v>15630978</v>
      </c>
      <c r="B698" s="31" t="s">
        <v>669</v>
      </c>
      <c r="C698" s="32" t="s">
        <v>11</v>
      </c>
      <c r="E698" s="4">
        <v>40606890000</v>
      </c>
      <c r="G698" s="34"/>
    </row>
    <row r="699" spans="1:7" x14ac:dyDescent="0.25">
      <c r="A699" s="31">
        <v>15630986</v>
      </c>
      <c r="B699" s="31" t="s">
        <v>670</v>
      </c>
      <c r="C699" s="32" t="s">
        <v>11</v>
      </c>
      <c r="E699" s="4">
        <v>40606890000</v>
      </c>
      <c r="G699" s="34"/>
    </row>
    <row r="700" spans="1:7" x14ac:dyDescent="0.25">
      <c r="A700" s="31">
        <v>15630994</v>
      </c>
      <c r="B700" s="31" t="s">
        <v>671</v>
      </c>
      <c r="C700" s="32" t="s">
        <v>11</v>
      </c>
      <c r="E700" s="4">
        <v>40606890000</v>
      </c>
      <c r="G700" s="34"/>
    </row>
    <row r="701" spans="1:7" x14ac:dyDescent="0.25">
      <c r="A701" s="31">
        <v>15636860</v>
      </c>
      <c r="B701" s="31" t="s">
        <v>672</v>
      </c>
      <c r="C701" s="32" t="s">
        <v>11</v>
      </c>
      <c r="E701" s="4">
        <v>40694000000</v>
      </c>
      <c r="G701" s="34"/>
    </row>
    <row r="702" spans="1:7" x14ac:dyDescent="0.25">
      <c r="A702" s="31">
        <v>15636879</v>
      </c>
      <c r="B702" s="31" t="s">
        <v>673</v>
      </c>
      <c r="C702" s="32" t="s">
        <v>11</v>
      </c>
      <c r="E702" s="4">
        <v>40694000000</v>
      </c>
      <c r="G702" s="34"/>
    </row>
    <row r="703" spans="1:7" x14ac:dyDescent="0.25">
      <c r="A703" s="31">
        <v>15636887</v>
      </c>
      <c r="B703" s="31" t="s">
        <v>674</v>
      </c>
      <c r="C703" s="32" t="s">
        <v>11</v>
      </c>
      <c r="E703" s="4">
        <v>40694000000</v>
      </c>
      <c r="G703" s="34"/>
    </row>
    <row r="704" spans="1:7" x14ac:dyDescent="0.25">
      <c r="A704" s="31">
        <v>15636895</v>
      </c>
      <c r="B704" s="31" t="s">
        <v>675</v>
      </c>
      <c r="C704" s="32" t="s">
        <v>11</v>
      </c>
      <c r="E704" s="4">
        <v>40694000000</v>
      </c>
      <c r="G704" s="34"/>
    </row>
    <row r="705" spans="1:7" x14ac:dyDescent="0.25">
      <c r="A705" s="31">
        <v>15636909</v>
      </c>
      <c r="B705" s="31" t="s">
        <v>676</v>
      </c>
      <c r="C705" s="32" t="s">
        <v>11</v>
      </c>
      <c r="E705" s="4">
        <v>40694000000</v>
      </c>
      <c r="G705" s="34"/>
    </row>
    <row r="706" spans="1:7" x14ac:dyDescent="0.25">
      <c r="A706" s="31">
        <v>15636917</v>
      </c>
      <c r="B706" s="31" t="s">
        <v>677</v>
      </c>
      <c r="C706" s="32" t="s">
        <v>11</v>
      </c>
      <c r="E706" s="4">
        <v>40694000000</v>
      </c>
      <c r="G706" s="34"/>
    </row>
    <row r="707" spans="1:7" x14ac:dyDescent="0.25">
      <c r="A707" s="31">
        <v>15636925</v>
      </c>
      <c r="B707" s="31" t="s">
        <v>678</v>
      </c>
      <c r="C707" s="32" t="s">
        <v>11</v>
      </c>
      <c r="E707" s="4">
        <v>40694000000</v>
      </c>
      <c r="G707" s="34"/>
    </row>
    <row r="708" spans="1:7" x14ac:dyDescent="0.25">
      <c r="A708" s="31">
        <v>15636933</v>
      </c>
      <c r="B708" s="31" t="s">
        <v>679</v>
      </c>
      <c r="C708" s="32" t="s">
        <v>11</v>
      </c>
      <c r="E708" s="4">
        <v>40694000000</v>
      </c>
      <c r="G708" s="34"/>
    </row>
    <row r="709" spans="1:7" x14ac:dyDescent="0.25">
      <c r="A709" s="31">
        <v>15636941</v>
      </c>
      <c r="B709" s="31" t="s">
        <v>680</v>
      </c>
      <c r="C709" s="32" t="s">
        <v>11</v>
      </c>
      <c r="E709" s="4">
        <v>40694000000</v>
      </c>
      <c r="G709" s="34"/>
    </row>
    <row r="710" spans="1:7" x14ac:dyDescent="0.25">
      <c r="A710" s="31">
        <v>15636968</v>
      </c>
      <c r="B710" s="31" t="s">
        <v>681</v>
      </c>
      <c r="C710" s="32" t="s">
        <v>11</v>
      </c>
      <c r="E710" s="4">
        <v>40694000000</v>
      </c>
      <c r="G710" s="34"/>
    </row>
    <row r="711" spans="1:7" x14ac:dyDescent="0.25">
      <c r="A711" s="31">
        <v>15636976</v>
      </c>
      <c r="B711" s="31" t="s">
        <v>682</v>
      </c>
      <c r="C711" s="32" t="s">
        <v>11</v>
      </c>
      <c r="E711" s="4">
        <v>40694000000</v>
      </c>
      <c r="G711" s="34"/>
    </row>
    <row r="712" spans="1:7" x14ac:dyDescent="0.25">
      <c r="A712" s="31">
        <v>15637220</v>
      </c>
      <c r="B712" s="31" t="s">
        <v>683</v>
      </c>
      <c r="C712" s="32" t="s">
        <v>11</v>
      </c>
      <c r="E712" s="4">
        <v>40694000000</v>
      </c>
      <c r="G712" s="34"/>
    </row>
    <row r="713" spans="1:7" x14ac:dyDescent="0.25">
      <c r="A713" s="31">
        <v>15637239</v>
      </c>
      <c r="B713" s="31" t="s">
        <v>684</v>
      </c>
      <c r="C713" s="32" t="s">
        <v>11</v>
      </c>
      <c r="E713" s="4">
        <v>40694000000</v>
      </c>
      <c r="G713" s="34"/>
    </row>
    <row r="714" spans="1:7" x14ac:dyDescent="0.25">
      <c r="A714" s="31">
        <v>15637328</v>
      </c>
      <c r="B714" s="31" t="s">
        <v>685</v>
      </c>
      <c r="C714" s="32" t="s">
        <v>11</v>
      </c>
      <c r="E714" s="4">
        <v>40606890000</v>
      </c>
      <c r="G714" s="34"/>
    </row>
    <row r="715" spans="1:7" x14ac:dyDescent="0.25">
      <c r="A715" s="31">
        <v>15637336</v>
      </c>
      <c r="B715" s="31" t="s">
        <v>686</v>
      </c>
      <c r="C715" s="32" t="s">
        <v>11</v>
      </c>
      <c r="E715" s="4">
        <v>40606890000</v>
      </c>
      <c r="G715" s="34"/>
    </row>
    <row r="716" spans="1:7" x14ac:dyDescent="0.25">
      <c r="A716" s="31">
        <v>15637344</v>
      </c>
      <c r="B716" s="31" t="s">
        <v>687</v>
      </c>
      <c r="C716" s="32" t="s">
        <v>11</v>
      </c>
      <c r="E716" s="4">
        <v>40606890000</v>
      </c>
      <c r="G716" s="34"/>
    </row>
    <row r="717" spans="1:7" x14ac:dyDescent="0.25">
      <c r="A717" s="31">
        <v>15637352</v>
      </c>
      <c r="B717" s="31" t="s">
        <v>688</v>
      </c>
      <c r="C717" s="32" t="s">
        <v>11</v>
      </c>
      <c r="E717" s="4">
        <v>40606890000</v>
      </c>
      <c r="G717" s="34"/>
    </row>
    <row r="718" spans="1:7" x14ac:dyDescent="0.25">
      <c r="A718" s="31">
        <v>15637360</v>
      </c>
      <c r="B718" s="31" t="s">
        <v>689</v>
      </c>
      <c r="C718" s="32" t="s">
        <v>11</v>
      </c>
      <c r="E718" s="4">
        <v>40606890000</v>
      </c>
      <c r="G718" s="34"/>
    </row>
    <row r="719" spans="1:7" x14ac:dyDescent="0.25">
      <c r="A719" s="31">
        <v>15637379</v>
      </c>
      <c r="B719" s="31" t="s">
        <v>690</v>
      </c>
      <c r="C719" s="32" t="s">
        <v>11</v>
      </c>
      <c r="E719" s="4">
        <v>40606890000</v>
      </c>
      <c r="G719" s="34"/>
    </row>
    <row r="720" spans="1:7" x14ac:dyDescent="0.25">
      <c r="A720" s="31">
        <v>15637441</v>
      </c>
      <c r="B720" s="31" t="s">
        <v>691</v>
      </c>
      <c r="C720" s="32" t="s">
        <v>11</v>
      </c>
      <c r="E720" s="4">
        <v>40606890000</v>
      </c>
      <c r="G720" s="34"/>
    </row>
    <row r="721" spans="1:7" x14ac:dyDescent="0.25">
      <c r="A721" s="31">
        <v>15637468</v>
      </c>
      <c r="B721" s="31" t="s">
        <v>692</v>
      </c>
      <c r="C721" s="32" t="s">
        <v>11</v>
      </c>
      <c r="E721" s="4">
        <v>40606890000</v>
      </c>
      <c r="G721" s="34"/>
    </row>
    <row r="722" spans="1:7" x14ac:dyDescent="0.25">
      <c r="A722" s="31">
        <v>15637476</v>
      </c>
      <c r="B722" s="31" t="s">
        <v>693</v>
      </c>
      <c r="C722" s="32" t="s">
        <v>11</v>
      </c>
      <c r="E722" s="4">
        <v>40606890000</v>
      </c>
      <c r="G722" s="34"/>
    </row>
    <row r="723" spans="1:7" x14ac:dyDescent="0.25">
      <c r="A723" s="31">
        <v>15637484</v>
      </c>
      <c r="B723" s="31" t="s">
        <v>694</v>
      </c>
      <c r="C723" s="32" t="s">
        <v>11</v>
      </c>
      <c r="E723" s="4">
        <v>40606890000</v>
      </c>
      <c r="G723" s="34"/>
    </row>
    <row r="724" spans="1:7" x14ac:dyDescent="0.25">
      <c r="A724" s="31">
        <v>15637492</v>
      </c>
      <c r="B724" s="31" t="s">
        <v>695</v>
      </c>
      <c r="C724" s="32" t="s">
        <v>11</v>
      </c>
      <c r="E724" s="4">
        <v>40606890000</v>
      </c>
      <c r="G724" s="34"/>
    </row>
    <row r="725" spans="1:7" x14ac:dyDescent="0.25">
      <c r="A725" s="31">
        <v>15637506</v>
      </c>
      <c r="B725" s="31" t="s">
        <v>696</v>
      </c>
      <c r="C725" s="32" t="s">
        <v>11</v>
      </c>
      <c r="E725" s="4">
        <v>40606890000</v>
      </c>
      <c r="G725" s="34"/>
    </row>
    <row r="726" spans="1:7" x14ac:dyDescent="0.25">
      <c r="A726" s="31">
        <v>15637859</v>
      </c>
      <c r="B726" s="31" t="s">
        <v>697</v>
      </c>
      <c r="C726" s="32" t="s">
        <v>11</v>
      </c>
      <c r="E726" s="4">
        <v>40606890000</v>
      </c>
      <c r="G726" s="34"/>
    </row>
    <row r="727" spans="1:7" x14ac:dyDescent="0.25">
      <c r="A727" s="31">
        <v>15637867</v>
      </c>
      <c r="B727" s="31" t="s">
        <v>698</v>
      </c>
      <c r="C727" s="32" t="s">
        <v>11</v>
      </c>
      <c r="E727" s="4">
        <v>40606890000</v>
      </c>
      <c r="G727" s="34"/>
    </row>
    <row r="728" spans="1:7" x14ac:dyDescent="0.25">
      <c r="A728" s="31">
        <v>15637875</v>
      </c>
      <c r="B728" s="31" t="s">
        <v>699</v>
      </c>
      <c r="C728" s="32" t="s">
        <v>11</v>
      </c>
      <c r="E728" s="4">
        <v>40606890000</v>
      </c>
      <c r="G728" s="34"/>
    </row>
    <row r="729" spans="1:7" x14ac:dyDescent="0.25">
      <c r="A729" s="31">
        <v>15637883</v>
      </c>
      <c r="B729" s="31" t="s">
        <v>700</v>
      </c>
      <c r="C729" s="32" t="s">
        <v>11</v>
      </c>
      <c r="E729" s="4">
        <v>40606890000</v>
      </c>
      <c r="G729" s="34"/>
    </row>
    <row r="730" spans="1:7" x14ac:dyDescent="0.25">
      <c r="A730" s="31">
        <v>15637891</v>
      </c>
      <c r="B730" s="31" t="s">
        <v>701</v>
      </c>
      <c r="C730" s="32" t="s">
        <v>11</v>
      </c>
      <c r="E730" s="4">
        <v>40606890000</v>
      </c>
      <c r="G730" s="34"/>
    </row>
    <row r="731" spans="1:7" x14ac:dyDescent="0.25">
      <c r="A731" s="31">
        <v>15637905</v>
      </c>
      <c r="B731" s="31" t="s">
        <v>702</v>
      </c>
      <c r="C731" s="32" t="s">
        <v>11</v>
      </c>
      <c r="E731" s="4">
        <v>40606890000</v>
      </c>
      <c r="G731" s="34"/>
    </row>
    <row r="732" spans="1:7" x14ac:dyDescent="0.25">
      <c r="A732" s="31">
        <v>15637913</v>
      </c>
      <c r="B732" s="31" t="s">
        <v>703</v>
      </c>
      <c r="C732" s="32" t="s">
        <v>11</v>
      </c>
      <c r="E732" s="4">
        <v>40606890000</v>
      </c>
      <c r="G732" s="34"/>
    </row>
    <row r="733" spans="1:7" x14ac:dyDescent="0.25">
      <c r="A733" s="31">
        <v>15637921</v>
      </c>
      <c r="B733" s="31" t="s">
        <v>704</v>
      </c>
      <c r="C733" s="32" t="s">
        <v>11</v>
      </c>
      <c r="E733" s="4">
        <v>40606890000</v>
      </c>
      <c r="G733" s="34"/>
    </row>
    <row r="734" spans="1:7" x14ac:dyDescent="0.25">
      <c r="A734" s="31">
        <v>15637948</v>
      </c>
      <c r="B734" s="31" t="s">
        <v>705</v>
      </c>
      <c r="C734" s="32" t="s">
        <v>11</v>
      </c>
      <c r="E734" s="4">
        <v>40606890000</v>
      </c>
      <c r="G734" s="34"/>
    </row>
    <row r="735" spans="1:7" x14ac:dyDescent="0.25">
      <c r="A735" s="31">
        <v>15637956</v>
      </c>
      <c r="B735" s="31" t="s">
        <v>706</v>
      </c>
      <c r="C735" s="32" t="s">
        <v>11</v>
      </c>
      <c r="E735" s="4">
        <v>40606890000</v>
      </c>
      <c r="G735" s="34"/>
    </row>
    <row r="736" spans="1:7" x14ac:dyDescent="0.25">
      <c r="A736" s="31">
        <v>15637964</v>
      </c>
      <c r="B736" s="31" t="s">
        <v>707</v>
      </c>
      <c r="C736" s="32" t="s">
        <v>11</v>
      </c>
      <c r="E736" s="4">
        <v>40606890000</v>
      </c>
      <c r="G736" s="34"/>
    </row>
    <row r="737" spans="1:7" x14ac:dyDescent="0.25">
      <c r="A737" s="31">
        <v>15637972</v>
      </c>
      <c r="B737" s="31" t="s">
        <v>708</v>
      </c>
      <c r="C737" s="32" t="s">
        <v>11</v>
      </c>
      <c r="E737" s="4">
        <v>40606890000</v>
      </c>
      <c r="G737" s="34"/>
    </row>
    <row r="738" spans="1:7" x14ac:dyDescent="0.25">
      <c r="A738" s="31">
        <v>15637980</v>
      </c>
      <c r="B738" s="31" t="s">
        <v>709</v>
      </c>
      <c r="C738" s="32" t="s">
        <v>11</v>
      </c>
      <c r="E738" s="4">
        <v>40606890000</v>
      </c>
      <c r="G738" s="34"/>
    </row>
    <row r="739" spans="1:7" x14ac:dyDescent="0.25">
      <c r="A739" s="31">
        <v>15637999</v>
      </c>
      <c r="B739" s="31" t="s">
        <v>710</v>
      </c>
      <c r="C739" s="32" t="s">
        <v>11</v>
      </c>
      <c r="E739" s="4">
        <v>40606890000</v>
      </c>
      <c r="G739" s="34"/>
    </row>
    <row r="740" spans="1:7" x14ac:dyDescent="0.25">
      <c r="A740" s="31">
        <v>15638006</v>
      </c>
      <c r="B740" s="31" t="s">
        <v>711</v>
      </c>
      <c r="C740" s="32" t="s">
        <v>11</v>
      </c>
      <c r="E740" s="4">
        <v>40606890000</v>
      </c>
      <c r="G740" s="34"/>
    </row>
    <row r="741" spans="1:7" x14ac:dyDescent="0.25">
      <c r="A741" s="31">
        <v>15638014</v>
      </c>
      <c r="B741" s="31" t="s">
        <v>712</v>
      </c>
      <c r="C741" s="32" t="s">
        <v>11</v>
      </c>
      <c r="E741" s="4">
        <v>40606890000</v>
      </c>
      <c r="G741" s="34"/>
    </row>
    <row r="742" spans="1:7" x14ac:dyDescent="0.25">
      <c r="A742" s="31">
        <v>15638278</v>
      </c>
      <c r="B742" s="31" t="s">
        <v>713</v>
      </c>
      <c r="C742" s="32" t="s">
        <v>11</v>
      </c>
      <c r="E742" s="4">
        <v>40606890000</v>
      </c>
      <c r="G742" s="34"/>
    </row>
    <row r="743" spans="1:7" x14ac:dyDescent="0.25">
      <c r="A743" s="31">
        <v>15638286</v>
      </c>
      <c r="B743" s="31" t="s">
        <v>714</v>
      </c>
      <c r="C743" s="32" t="s">
        <v>11</v>
      </c>
      <c r="E743" s="4">
        <v>40606890000</v>
      </c>
      <c r="G743" s="34"/>
    </row>
    <row r="744" spans="1:7" x14ac:dyDescent="0.25">
      <c r="A744" s="31">
        <v>15638294</v>
      </c>
      <c r="B744" s="31" t="s">
        <v>715</v>
      </c>
      <c r="C744" s="32" t="s">
        <v>11</v>
      </c>
      <c r="E744" s="4">
        <v>40606890000</v>
      </c>
      <c r="G744" s="34"/>
    </row>
    <row r="745" spans="1:7" x14ac:dyDescent="0.25">
      <c r="A745" s="31">
        <v>15638308</v>
      </c>
      <c r="B745" s="31" t="s">
        <v>716</v>
      </c>
      <c r="C745" s="32" t="s">
        <v>11</v>
      </c>
      <c r="E745" s="4">
        <v>40606890000</v>
      </c>
      <c r="G745" s="34"/>
    </row>
    <row r="746" spans="1:7" x14ac:dyDescent="0.25">
      <c r="A746" s="31">
        <v>15638316</v>
      </c>
      <c r="B746" s="31" t="s">
        <v>717</v>
      </c>
      <c r="C746" s="32" t="s">
        <v>11</v>
      </c>
      <c r="E746" s="4">
        <v>40606890000</v>
      </c>
      <c r="G746" s="34"/>
    </row>
    <row r="747" spans="1:7" x14ac:dyDescent="0.25">
      <c r="A747" s="31">
        <v>15638324</v>
      </c>
      <c r="B747" s="31" t="s">
        <v>718</v>
      </c>
      <c r="C747" s="32" t="s">
        <v>11</v>
      </c>
      <c r="E747" s="4">
        <v>40606890000</v>
      </c>
      <c r="G747" s="34"/>
    </row>
    <row r="748" spans="1:7" x14ac:dyDescent="0.25">
      <c r="A748" s="31">
        <v>15639096</v>
      </c>
      <c r="B748" s="31" t="s">
        <v>719</v>
      </c>
      <c r="C748" s="32" t="s">
        <v>11</v>
      </c>
      <c r="E748" s="4">
        <v>40606890000</v>
      </c>
      <c r="G748" s="34"/>
    </row>
    <row r="749" spans="1:7" x14ac:dyDescent="0.25">
      <c r="A749" s="31">
        <v>15639118</v>
      </c>
      <c r="B749" s="31" t="s">
        <v>720</v>
      </c>
      <c r="C749" s="32" t="s">
        <v>11</v>
      </c>
      <c r="E749" s="4">
        <v>40606890000</v>
      </c>
      <c r="G749" s="34"/>
    </row>
    <row r="750" spans="1:7" x14ac:dyDescent="0.25">
      <c r="A750" s="31">
        <v>15639126</v>
      </c>
      <c r="B750" s="31" t="s">
        <v>721</v>
      </c>
      <c r="C750" s="32" t="s">
        <v>11</v>
      </c>
      <c r="E750" s="4">
        <v>40606890000</v>
      </c>
      <c r="G750" s="34"/>
    </row>
    <row r="751" spans="1:7" x14ac:dyDescent="0.25">
      <c r="A751" s="31">
        <v>15639134</v>
      </c>
      <c r="B751" s="31" t="s">
        <v>722</v>
      </c>
      <c r="C751" s="32" t="s">
        <v>11</v>
      </c>
      <c r="E751" s="4">
        <v>40606890000</v>
      </c>
      <c r="G751" s="34"/>
    </row>
    <row r="752" spans="1:7" x14ac:dyDescent="0.25">
      <c r="A752" s="31">
        <v>15639142</v>
      </c>
      <c r="B752" s="31" t="s">
        <v>723</v>
      </c>
      <c r="C752" s="32" t="s">
        <v>11</v>
      </c>
      <c r="E752" s="4">
        <v>40606890000</v>
      </c>
      <c r="G752" s="34"/>
    </row>
    <row r="753" spans="1:7" x14ac:dyDescent="0.25">
      <c r="A753" s="31">
        <v>15639150</v>
      </c>
      <c r="B753" s="31" t="s">
        <v>724</v>
      </c>
      <c r="C753" s="32" t="s">
        <v>11</v>
      </c>
      <c r="E753" s="4">
        <v>40606890000</v>
      </c>
      <c r="G753" s="34"/>
    </row>
    <row r="754" spans="1:7" x14ac:dyDescent="0.25">
      <c r="A754" s="31">
        <v>15639347</v>
      </c>
      <c r="B754" s="31" t="s">
        <v>725</v>
      </c>
      <c r="C754" s="32" t="s">
        <v>11</v>
      </c>
      <c r="E754" s="4">
        <v>40606890000</v>
      </c>
      <c r="G754" s="34"/>
    </row>
    <row r="755" spans="1:7" x14ac:dyDescent="0.25">
      <c r="A755" s="31">
        <v>15639355</v>
      </c>
      <c r="B755" s="31" t="s">
        <v>726</v>
      </c>
      <c r="C755" s="32" t="s">
        <v>11</v>
      </c>
      <c r="E755" s="4">
        <v>40606890000</v>
      </c>
      <c r="G755" s="34"/>
    </row>
    <row r="756" spans="1:7" x14ac:dyDescent="0.25">
      <c r="A756" s="31">
        <v>15639363</v>
      </c>
      <c r="B756" s="31" t="s">
        <v>727</v>
      </c>
      <c r="C756" s="32" t="s">
        <v>11</v>
      </c>
      <c r="E756" s="4">
        <v>40606890000</v>
      </c>
      <c r="G756" s="34"/>
    </row>
    <row r="757" spans="1:7" x14ac:dyDescent="0.25">
      <c r="A757" s="31">
        <v>15639460</v>
      </c>
      <c r="B757" s="31" t="s">
        <v>728</v>
      </c>
      <c r="C757" s="32" t="s">
        <v>11</v>
      </c>
      <c r="E757" s="4">
        <v>40606890000</v>
      </c>
      <c r="G757" s="34"/>
    </row>
    <row r="758" spans="1:7" x14ac:dyDescent="0.25">
      <c r="A758" s="31">
        <v>15639479</v>
      </c>
      <c r="B758" s="31" t="s">
        <v>729</v>
      </c>
      <c r="C758" s="32" t="s">
        <v>11</v>
      </c>
      <c r="E758" s="4">
        <v>40606890000</v>
      </c>
      <c r="G758" s="34"/>
    </row>
    <row r="759" spans="1:7" x14ac:dyDescent="0.25">
      <c r="A759" s="31">
        <v>15639487</v>
      </c>
      <c r="B759" s="31" t="s">
        <v>730</v>
      </c>
      <c r="C759" s="32" t="s">
        <v>11</v>
      </c>
      <c r="E759" s="4">
        <v>40606890000</v>
      </c>
      <c r="G759" s="34"/>
    </row>
    <row r="760" spans="1:7" x14ac:dyDescent="0.25">
      <c r="A760" s="31">
        <v>15639495</v>
      </c>
      <c r="B760" s="31" t="s">
        <v>731</v>
      </c>
      <c r="C760" s="32" t="s">
        <v>11</v>
      </c>
      <c r="E760" s="4">
        <v>40606890000</v>
      </c>
      <c r="G760" s="34"/>
    </row>
    <row r="761" spans="1:7" x14ac:dyDescent="0.25">
      <c r="A761" s="31">
        <v>15639509</v>
      </c>
      <c r="B761" s="31" t="s">
        <v>732</v>
      </c>
      <c r="C761" s="32" t="s">
        <v>11</v>
      </c>
      <c r="E761" s="4">
        <v>40606890000</v>
      </c>
      <c r="G761" s="34"/>
    </row>
    <row r="762" spans="1:7" x14ac:dyDescent="0.25">
      <c r="A762" s="31">
        <v>15639517</v>
      </c>
      <c r="B762" s="31" t="s">
        <v>733</v>
      </c>
      <c r="C762" s="32" t="s">
        <v>11</v>
      </c>
      <c r="E762" s="4">
        <v>40606890000</v>
      </c>
      <c r="G762" s="34"/>
    </row>
    <row r="763" spans="1:7" x14ac:dyDescent="0.25">
      <c r="A763" s="31">
        <v>15639525</v>
      </c>
      <c r="B763" s="31" t="s">
        <v>734</v>
      </c>
      <c r="C763" s="32" t="s">
        <v>11</v>
      </c>
      <c r="E763" s="4">
        <v>40606890000</v>
      </c>
      <c r="G763" s="34"/>
    </row>
    <row r="764" spans="1:7" x14ac:dyDescent="0.25">
      <c r="A764" s="31">
        <v>15639533</v>
      </c>
      <c r="B764" s="31" t="s">
        <v>735</v>
      </c>
      <c r="C764" s="32" t="s">
        <v>11</v>
      </c>
      <c r="E764" s="4">
        <v>40606890000</v>
      </c>
      <c r="G764" s="34"/>
    </row>
    <row r="765" spans="1:7" x14ac:dyDescent="0.25">
      <c r="A765" s="31">
        <v>15639541</v>
      </c>
      <c r="B765" s="31" t="s">
        <v>736</v>
      </c>
      <c r="C765" s="32" t="s">
        <v>11</v>
      </c>
      <c r="E765" s="4">
        <v>40606890000</v>
      </c>
      <c r="G765" s="34"/>
    </row>
    <row r="766" spans="1:7" x14ac:dyDescent="0.25">
      <c r="A766" s="31">
        <v>15639568</v>
      </c>
      <c r="B766" s="31" t="s">
        <v>737</v>
      </c>
      <c r="C766" s="32" t="s">
        <v>11</v>
      </c>
      <c r="E766" s="4">
        <v>40606890000</v>
      </c>
      <c r="G766" s="34"/>
    </row>
    <row r="767" spans="1:7" x14ac:dyDescent="0.25">
      <c r="A767" s="31">
        <v>15639576</v>
      </c>
      <c r="B767" s="31" t="s">
        <v>738</v>
      </c>
      <c r="C767" s="32" t="s">
        <v>11</v>
      </c>
      <c r="E767" s="4">
        <v>40606890000</v>
      </c>
      <c r="G767" s="34"/>
    </row>
    <row r="768" spans="1:7" x14ac:dyDescent="0.25">
      <c r="A768" s="31">
        <v>15639584</v>
      </c>
      <c r="B768" s="31" t="s">
        <v>739</v>
      </c>
      <c r="C768" s="32" t="s">
        <v>11</v>
      </c>
      <c r="E768" s="4">
        <v>40606890000</v>
      </c>
      <c r="G768" s="34"/>
    </row>
    <row r="769" spans="1:7" x14ac:dyDescent="0.25">
      <c r="A769" s="31">
        <v>15639592</v>
      </c>
      <c r="B769" s="31" t="s">
        <v>740</v>
      </c>
      <c r="C769" s="32" t="s">
        <v>11</v>
      </c>
      <c r="E769" s="4">
        <v>40606890000</v>
      </c>
      <c r="G769" s="34"/>
    </row>
    <row r="770" spans="1:7" x14ac:dyDescent="0.25">
      <c r="A770" s="31">
        <v>15639606</v>
      </c>
      <c r="B770" s="31" t="s">
        <v>741</v>
      </c>
      <c r="C770" s="32" t="s">
        <v>11</v>
      </c>
      <c r="E770" s="4">
        <v>40606890000</v>
      </c>
      <c r="G770" s="34"/>
    </row>
    <row r="771" spans="1:7" x14ac:dyDescent="0.25">
      <c r="A771" s="31">
        <v>15639614</v>
      </c>
      <c r="B771" s="31" t="s">
        <v>742</v>
      </c>
      <c r="C771" s="32" t="s">
        <v>11</v>
      </c>
      <c r="E771" s="4">
        <v>40606890000</v>
      </c>
      <c r="G771" s="34"/>
    </row>
    <row r="772" spans="1:7" x14ac:dyDescent="0.25">
      <c r="A772" s="31">
        <v>15639622</v>
      </c>
      <c r="B772" s="31" t="s">
        <v>743</v>
      </c>
      <c r="C772" s="32" t="s">
        <v>11</v>
      </c>
      <c r="E772" s="4">
        <v>40606890000</v>
      </c>
      <c r="G772" s="34"/>
    </row>
    <row r="773" spans="1:7" x14ac:dyDescent="0.25">
      <c r="A773" s="31">
        <v>15639630</v>
      </c>
      <c r="B773" s="31" t="s">
        <v>744</v>
      </c>
      <c r="C773" s="32" t="s">
        <v>11</v>
      </c>
      <c r="E773" s="4">
        <v>40606890000</v>
      </c>
      <c r="G773" s="34"/>
    </row>
    <row r="774" spans="1:7" x14ac:dyDescent="0.25">
      <c r="A774" s="31">
        <v>15639649</v>
      </c>
      <c r="B774" s="31" t="s">
        <v>745</v>
      </c>
      <c r="C774" s="32" t="s">
        <v>11</v>
      </c>
      <c r="E774" s="4">
        <v>40606890000</v>
      </c>
      <c r="G774" s="34"/>
    </row>
    <row r="775" spans="1:7" x14ac:dyDescent="0.25">
      <c r="A775" s="31">
        <v>15639657</v>
      </c>
      <c r="B775" s="31" t="s">
        <v>746</v>
      </c>
      <c r="C775" s="32" t="s">
        <v>11</v>
      </c>
      <c r="E775" s="4">
        <v>40606890000</v>
      </c>
      <c r="G775" s="34"/>
    </row>
    <row r="776" spans="1:7" x14ac:dyDescent="0.25">
      <c r="A776" s="31">
        <v>15639665</v>
      </c>
      <c r="B776" s="31" t="s">
        <v>747</v>
      </c>
      <c r="C776" s="32" t="s">
        <v>11</v>
      </c>
      <c r="E776" s="4">
        <v>40606890000</v>
      </c>
      <c r="G776" s="34"/>
    </row>
    <row r="777" spans="1:7" x14ac:dyDescent="0.25">
      <c r="A777" s="31">
        <v>15639673</v>
      </c>
      <c r="B777" s="31" t="s">
        <v>748</v>
      </c>
      <c r="C777" s="32" t="s">
        <v>11</v>
      </c>
      <c r="E777" s="4">
        <v>40606890000</v>
      </c>
      <c r="G777" s="34"/>
    </row>
    <row r="778" spans="1:7" x14ac:dyDescent="0.25">
      <c r="A778" s="31">
        <v>15639681</v>
      </c>
      <c r="B778" s="31" t="s">
        <v>749</v>
      </c>
      <c r="C778" s="32" t="s">
        <v>11</v>
      </c>
      <c r="E778" s="4">
        <v>40606890000</v>
      </c>
      <c r="G778" s="34"/>
    </row>
    <row r="779" spans="1:7" x14ac:dyDescent="0.25">
      <c r="A779" s="31">
        <v>15639703</v>
      </c>
      <c r="B779" s="31" t="s">
        <v>750</v>
      </c>
      <c r="C779" s="32" t="s">
        <v>11</v>
      </c>
      <c r="E779" s="4">
        <v>40606890000</v>
      </c>
      <c r="G779" s="34"/>
    </row>
    <row r="780" spans="1:7" x14ac:dyDescent="0.25">
      <c r="A780" s="31">
        <v>15639711</v>
      </c>
      <c r="B780" s="31" t="s">
        <v>751</v>
      </c>
      <c r="C780" s="32" t="s">
        <v>11</v>
      </c>
      <c r="E780" s="4">
        <v>40606890000</v>
      </c>
      <c r="G780" s="34"/>
    </row>
    <row r="781" spans="1:7" x14ac:dyDescent="0.25">
      <c r="A781" s="31">
        <v>15639738</v>
      </c>
      <c r="B781" s="31" t="s">
        <v>752</v>
      </c>
      <c r="C781" s="32" t="s">
        <v>11</v>
      </c>
      <c r="E781" s="4">
        <v>40606890000</v>
      </c>
      <c r="G781" s="34"/>
    </row>
    <row r="782" spans="1:7" x14ac:dyDescent="0.25">
      <c r="A782" s="31">
        <v>15639746</v>
      </c>
      <c r="B782" s="31" t="s">
        <v>753</v>
      </c>
      <c r="C782" s="32" t="s">
        <v>11</v>
      </c>
      <c r="E782" s="4">
        <v>40606890000</v>
      </c>
      <c r="G782" s="34"/>
    </row>
    <row r="783" spans="1:7" x14ac:dyDescent="0.25">
      <c r="A783" s="31">
        <v>15639754</v>
      </c>
      <c r="B783" s="31" t="s">
        <v>754</v>
      </c>
      <c r="C783" s="32" t="s">
        <v>11</v>
      </c>
      <c r="E783" s="4">
        <v>40606890000</v>
      </c>
      <c r="G783" s="34"/>
    </row>
    <row r="784" spans="1:7" x14ac:dyDescent="0.25">
      <c r="A784" s="31">
        <v>15639762</v>
      </c>
      <c r="B784" s="31" t="s">
        <v>755</v>
      </c>
      <c r="C784" s="32" t="s">
        <v>11</v>
      </c>
      <c r="E784" s="4">
        <v>40606890000</v>
      </c>
      <c r="G784" s="34"/>
    </row>
    <row r="785" spans="1:7" x14ac:dyDescent="0.25">
      <c r="A785" s="31">
        <v>15639770</v>
      </c>
      <c r="B785" s="31" t="s">
        <v>756</v>
      </c>
      <c r="C785" s="32" t="s">
        <v>11</v>
      </c>
      <c r="E785" s="4">
        <v>40606890000</v>
      </c>
      <c r="G785" s="34"/>
    </row>
    <row r="786" spans="1:7" x14ac:dyDescent="0.25">
      <c r="A786" s="31">
        <v>15639789</v>
      </c>
      <c r="B786" s="31" t="s">
        <v>757</v>
      </c>
      <c r="C786" s="32" t="s">
        <v>11</v>
      </c>
      <c r="E786" s="4">
        <v>40606890000</v>
      </c>
      <c r="G786" s="34"/>
    </row>
    <row r="787" spans="1:7" x14ac:dyDescent="0.25">
      <c r="A787" s="31">
        <v>15639797</v>
      </c>
      <c r="B787" s="31" t="s">
        <v>758</v>
      </c>
      <c r="C787" s="32" t="s">
        <v>11</v>
      </c>
      <c r="E787" s="4">
        <v>40606890000</v>
      </c>
      <c r="G787" s="34"/>
    </row>
    <row r="788" spans="1:7" x14ac:dyDescent="0.25">
      <c r="A788" s="31">
        <v>15639800</v>
      </c>
      <c r="B788" s="31" t="s">
        <v>759</v>
      </c>
      <c r="C788" s="32" t="s">
        <v>11</v>
      </c>
      <c r="E788" s="4">
        <v>40606890000</v>
      </c>
      <c r="G788" s="34"/>
    </row>
    <row r="789" spans="1:7" x14ac:dyDescent="0.25">
      <c r="A789" s="31">
        <v>15639819</v>
      </c>
      <c r="B789" s="31" t="s">
        <v>760</v>
      </c>
      <c r="C789" s="32" t="s">
        <v>11</v>
      </c>
      <c r="E789" s="4">
        <v>40606890000</v>
      </c>
      <c r="G789" s="34"/>
    </row>
    <row r="790" spans="1:7" x14ac:dyDescent="0.25">
      <c r="A790" s="31">
        <v>15639827</v>
      </c>
      <c r="B790" s="31" t="s">
        <v>761</v>
      </c>
      <c r="C790" s="32" t="s">
        <v>11</v>
      </c>
      <c r="E790" s="4">
        <v>40606890000</v>
      </c>
      <c r="G790" s="34"/>
    </row>
    <row r="791" spans="1:7" x14ac:dyDescent="0.25">
      <c r="A791" s="31">
        <v>15639835</v>
      </c>
      <c r="B791" s="31" t="s">
        <v>762</v>
      </c>
      <c r="C791" s="32" t="s">
        <v>11</v>
      </c>
      <c r="E791" s="4">
        <v>40606890000</v>
      </c>
      <c r="G791" s="34"/>
    </row>
    <row r="792" spans="1:7" x14ac:dyDescent="0.25">
      <c r="A792" s="31">
        <v>15639843</v>
      </c>
      <c r="B792" s="31" t="s">
        <v>763</v>
      </c>
      <c r="C792" s="32" t="s">
        <v>11</v>
      </c>
      <c r="E792" s="4">
        <v>40606890000</v>
      </c>
      <c r="G792" s="34"/>
    </row>
    <row r="793" spans="1:7" x14ac:dyDescent="0.25">
      <c r="A793" s="31">
        <v>15639851</v>
      </c>
      <c r="B793" s="31" t="s">
        <v>764</v>
      </c>
      <c r="C793" s="32" t="s">
        <v>11</v>
      </c>
      <c r="E793" s="4">
        <v>40606890000</v>
      </c>
      <c r="G793" s="34"/>
    </row>
    <row r="794" spans="1:7" x14ac:dyDescent="0.25">
      <c r="A794" s="31">
        <v>15639878</v>
      </c>
      <c r="B794" s="31" t="s">
        <v>765</v>
      </c>
      <c r="C794" s="32" t="s">
        <v>11</v>
      </c>
      <c r="E794" s="4">
        <v>40606890000</v>
      </c>
      <c r="G794" s="34"/>
    </row>
    <row r="795" spans="1:7" x14ac:dyDescent="0.25">
      <c r="A795" s="31">
        <v>15639886</v>
      </c>
      <c r="B795" s="31" t="s">
        <v>766</v>
      </c>
      <c r="C795" s="32" t="s">
        <v>11</v>
      </c>
      <c r="E795" s="4">
        <v>40606890000</v>
      </c>
      <c r="G795" s="34"/>
    </row>
    <row r="796" spans="1:7" x14ac:dyDescent="0.25">
      <c r="A796" s="31">
        <v>15639894</v>
      </c>
      <c r="B796" s="31" t="s">
        <v>767</v>
      </c>
      <c r="C796" s="32" t="s">
        <v>11</v>
      </c>
      <c r="E796" s="4">
        <v>40606890000</v>
      </c>
      <c r="G796" s="34"/>
    </row>
    <row r="797" spans="1:7" x14ac:dyDescent="0.25">
      <c r="A797" s="31">
        <v>15639908</v>
      </c>
      <c r="B797" s="31" t="s">
        <v>768</v>
      </c>
      <c r="C797" s="32" t="s">
        <v>11</v>
      </c>
      <c r="E797" s="4">
        <v>40606890000</v>
      </c>
      <c r="G797" s="34"/>
    </row>
    <row r="798" spans="1:7" x14ac:dyDescent="0.25">
      <c r="A798" s="31">
        <v>15639916</v>
      </c>
      <c r="B798" s="31" t="s">
        <v>769</v>
      </c>
      <c r="C798" s="32" t="s">
        <v>11</v>
      </c>
      <c r="E798" s="4">
        <v>40606890000</v>
      </c>
      <c r="G798" s="34"/>
    </row>
    <row r="799" spans="1:7" x14ac:dyDescent="0.25">
      <c r="A799" s="31">
        <v>15639924</v>
      </c>
      <c r="B799" s="31" t="s">
        <v>770</v>
      </c>
      <c r="C799" s="32" t="s">
        <v>11</v>
      </c>
      <c r="E799" s="4">
        <v>40606890000</v>
      </c>
      <c r="G799" s="34"/>
    </row>
    <row r="800" spans="1:7" x14ac:dyDescent="0.25">
      <c r="A800" s="31">
        <v>15639932</v>
      </c>
      <c r="B800" s="31" t="s">
        <v>771</v>
      </c>
      <c r="C800" s="32" t="s">
        <v>11</v>
      </c>
      <c r="E800" s="4">
        <v>40606890000</v>
      </c>
      <c r="G800" s="34"/>
    </row>
    <row r="801" spans="1:7" x14ac:dyDescent="0.25">
      <c r="A801" s="31">
        <v>15647722</v>
      </c>
      <c r="B801" s="31" t="s">
        <v>772</v>
      </c>
      <c r="C801" s="32" t="s">
        <v>11</v>
      </c>
      <c r="E801" s="4">
        <v>40693000000</v>
      </c>
      <c r="G801" s="34"/>
    </row>
    <row r="802" spans="1:7" x14ac:dyDescent="0.25">
      <c r="A802" s="31">
        <v>15647730</v>
      </c>
      <c r="B802" s="31" t="s">
        <v>773</v>
      </c>
      <c r="C802" s="32" t="s">
        <v>11</v>
      </c>
      <c r="E802" s="4">
        <v>40693000000</v>
      </c>
      <c r="G802" s="34"/>
    </row>
    <row r="803" spans="1:7" x14ac:dyDescent="0.25">
      <c r="A803" s="31">
        <v>15647749</v>
      </c>
      <c r="B803" s="31" t="s">
        <v>774</v>
      </c>
      <c r="C803" s="32" t="s">
        <v>11</v>
      </c>
      <c r="E803" s="4">
        <v>40693000000</v>
      </c>
      <c r="G803" s="34"/>
    </row>
    <row r="804" spans="1:7" x14ac:dyDescent="0.25">
      <c r="A804" s="31">
        <v>15647781</v>
      </c>
      <c r="B804" s="31" t="s">
        <v>775</v>
      </c>
      <c r="C804" s="32" t="s">
        <v>11</v>
      </c>
      <c r="E804" s="4">
        <v>40693000000</v>
      </c>
      <c r="G804" s="34"/>
    </row>
    <row r="805" spans="1:7" x14ac:dyDescent="0.25">
      <c r="A805" s="31">
        <v>15647811</v>
      </c>
      <c r="B805" s="31" t="s">
        <v>776</v>
      </c>
      <c r="C805" s="32" t="s">
        <v>11</v>
      </c>
      <c r="E805" s="4">
        <v>40693000000</v>
      </c>
      <c r="G805" s="34"/>
    </row>
    <row r="806" spans="1:7" x14ac:dyDescent="0.25">
      <c r="A806" s="31">
        <v>15647838</v>
      </c>
      <c r="B806" s="31" t="s">
        <v>777</v>
      </c>
      <c r="C806" s="32" t="s">
        <v>11</v>
      </c>
      <c r="E806" s="4">
        <v>40693000000</v>
      </c>
      <c r="G806" s="34"/>
    </row>
    <row r="807" spans="1:7" x14ac:dyDescent="0.25">
      <c r="A807" s="31">
        <v>15648214</v>
      </c>
      <c r="B807" s="31" t="s">
        <v>778</v>
      </c>
      <c r="C807" s="32" t="s">
        <v>11</v>
      </c>
      <c r="E807" s="4">
        <v>40693000000</v>
      </c>
      <c r="G807" s="34"/>
    </row>
    <row r="808" spans="1:7" x14ac:dyDescent="0.25">
      <c r="A808" s="31">
        <v>15648222</v>
      </c>
      <c r="B808" s="31" t="s">
        <v>779</v>
      </c>
      <c r="C808" s="32" t="s">
        <v>11</v>
      </c>
      <c r="E808" s="4">
        <v>40693000000</v>
      </c>
      <c r="G808" s="34"/>
    </row>
    <row r="809" spans="1:7" x14ac:dyDescent="0.25">
      <c r="A809" s="31">
        <v>15648230</v>
      </c>
      <c r="B809" s="31" t="s">
        <v>780</v>
      </c>
      <c r="C809" s="32" t="s">
        <v>11</v>
      </c>
      <c r="E809" s="4">
        <v>40693000000</v>
      </c>
      <c r="G809" s="34"/>
    </row>
    <row r="810" spans="1:7" x14ac:dyDescent="0.25">
      <c r="A810" s="31">
        <v>15648249</v>
      </c>
      <c r="B810" s="31" t="s">
        <v>781</v>
      </c>
      <c r="C810" s="32" t="s">
        <v>11</v>
      </c>
      <c r="E810" s="4">
        <v>40693000000</v>
      </c>
      <c r="G810" s="34"/>
    </row>
    <row r="811" spans="1:7" x14ac:dyDescent="0.25">
      <c r="A811" s="31">
        <v>15648257</v>
      </c>
      <c r="B811" s="31" t="s">
        <v>782</v>
      </c>
      <c r="C811" s="32" t="s">
        <v>11</v>
      </c>
      <c r="E811" s="4">
        <v>40693000000</v>
      </c>
      <c r="G811" s="34"/>
    </row>
    <row r="812" spans="1:7" x14ac:dyDescent="0.25">
      <c r="A812" s="31">
        <v>15648273</v>
      </c>
      <c r="B812" s="31" t="s">
        <v>783</v>
      </c>
      <c r="C812" s="32" t="s">
        <v>11</v>
      </c>
      <c r="E812" s="4">
        <v>40606890000</v>
      </c>
      <c r="G812" s="34"/>
    </row>
    <row r="813" spans="1:7" x14ac:dyDescent="0.25">
      <c r="A813" s="31">
        <v>15648281</v>
      </c>
      <c r="B813" s="31" t="s">
        <v>784</v>
      </c>
      <c r="C813" s="32" t="s">
        <v>11</v>
      </c>
      <c r="E813" s="4">
        <v>40606890000</v>
      </c>
      <c r="G813" s="34"/>
    </row>
    <row r="814" spans="1:7" x14ac:dyDescent="0.25">
      <c r="A814" s="31">
        <v>15648303</v>
      </c>
      <c r="B814" s="31" t="s">
        <v>785</v>
      </c>
      <c r="C814" s="32" t="s">
        <v>11</v>
      </c>
      <c r="E814" s="4">
        <v>40606890000</v>
      </c>
      <c r="G814" s="34"/>
    </row>
    <row r="815" spans="1:7" x14ac:dyDescent="0.25">
      <c r="A815" s="31">
        <v>15648311</v>
      </c>
      <c r="B815" s="31" t="s">
        <v>786</v>
      </c>
      <c r="C815" s="32" t="s">
        <v>11</v>
      </c>
      <c r="E815" s="4">
        <v>40606890000</v>
      </c>
      <c r="G815" s="34"/>
    </row>
    <row r="816" spans="1:7" x14ac:dyDescent="0.25">
      <c r="A816" s="31">
        <v>15648338</v>
      </c>
      <c r="B816" s="31" t="s">
        <v>787</v>
      </c>
      <c r="C816" s="32" t="s">
        <v>11</v>
      </c>
      <c r="E816" s="4">
        <v>40606890000</v>
      </c>
      <c r="G816" s="34"/>
    </row>
    <row r="817" spans="1:7" x14ac:dyDescent="0.25">
      <c r="A817" s="31">
        <v>15648346</v>
      </c>
      <c r="B817" s="31" t="s">
        <v>788</v>
      </c>
      <c r="C817" s="32" t="s">
        <v>11</v>
      </c>
      <c r="E817" s="4">
        <v>40693000000</v>
      </c>
      <c r="G817" s="34"/>
    </row>
    <row r="818" spans="1:7" x14ac:dyDescent="0.25">
      <c r="A818" s="31">
        <v>15648362</v>
      </c>
      <c r="B818" s="31" t="s">
        <v>789</v>
      </c>
      <c r="C818" s="32" t="s">
        <v>11</v>
      </c>
      <c r="E818" s="4">
        <v>40693000000</v>
      </c>
      <c r="G818" s="34"/>
    </row>
    <row r="819" spans="1:7" x14ac:dyDescent="0.25">
      <c r="A819" s="31">
        <v>15658988</v>
      </c>
      <c r="B819" s="31" t="s">
        <v>790</v>
      </c>
      <c r="C819" s="32" t="s">
        <v>11</v>
      </c>
      <c r="E819" s="4">
        <v>40606890000</v>
      </c>
      <c r="G819" s="34"/>
    </row>
    <row r="820" spans="1:7" x14ac:dyDescent="0.25">
      <c r="A820" s="31">
        <v>15658996</v>
      </c>
      <c r="B820" s="31" t="s">
        <v>791</v>
      </c>
      <c r="C820" s="32" t="s">
        <v>11</v>
      </c>
      <c r="E820" s="4">
        <v>40606890000</v>
      </c>
      <c r="G820" s="34"/>
    </row>
    <row r="821" spans="1:7" x14ac:dyDescent="0.25">
      <c r="A821" s="31">
        <v>15659003</v>
      </c>
      <c r="B821" s="31" t="s">
        <v>792</v>
      </c>
      <c r="C821" s="32" t="s">
        <v>11</v>
      </c>
      <c r="E821" s="4">
        <v>40606890000</v>
      </c>
      <c r="G821" s="34"/>
    </row>
    <row r="822" spans="1:7" x14ac:dyDescent="0.25">
      <c r="A822" s="31">
        <v>15659011</v>
      </c>
      <c r="B822" s="31" t="s">
        <v>793</v>
      </c>
      <c r="C822" s="32" t="s">
        <v>11</v>
      </c>
      <c r="E822" s="4">
        <v>40606890000</v>
      </c>
      <c r="G822" s="34"/>
    </row>
    <row r="823" spans="1:7" x14ac:dyDescent="0.25">
      <c r="A823" s="31">
        <v>15659046</v>
      </c>
      <c r="B823" s="31" t="s">
        <v>794</v>
      </c>
      <c r="C823" s="32" t="s">
        <v>11</v>
      </c>
      <c r="E823" s="4">
        <v>40606890000</v>
      </c>
      <c r="G823" s="34"/>
    </row>
    <row r="824" spans="1:7" x14ac:dyDescent="0.25">
      <c r="A824" s="31">
        <v>15659054</v>
      </c>
      <c r="B824" s="31" t="s">
        <v>795</v>
      </c>
      <c r="C824" s="32" t="s">
        <v>11</v>
      </c>
      <c r="E824" s="4">
        <v>40606890000</v>
      </c>
      <c r="G824" s="34"/>
    </row>
    <row r="825" spans="1:7" x14ac:dyDescent="0.25">
      <c r="A825" s="31">
        <v>15659062</v>
      </c>
      <c r="B825" s="31" t="s">
        <v>796</v>
      </c>
      <c r="C825" s="32" t="s">
        <v>11</v>
      </c>
      <c r="E825" s="4">
        <v>40606890000</v>
      </c>
      <c r="G825" s="34"/>
    </row>
    <row r="826" spans="1:7" x14ac:dyDescent="0.25">
      <c r="A826" s="31">
        <v>15659070</v>
      </c>
      <c r="B826" s="31" t="s">
        <v>797</v>
      </c>
      <c r="C826" s="32" t="s">
        <v>11</v>
      </c>
      <c r="E826" s="4">
        <v>40606890000</v>
      </c>
      <c r="G826" s="34"/>
    </row>
    <row r="827" spans="1:7" x14ac:dyDescent="0.25">
      <c r="A827" s="31">
        <v>15659089</v>
      </c>
      <c r="B827" s="31" t="s">
        <v>798</v>
      </c>
      <c r="C827" s="32" t="s">
        <v>11</v>
      </c>
      <c r="E827" s="4">
        <v>40606890000</v>
      </c>
      <c r="G827" s="34"/>
    </row>
    <row r="828" spans="1:7" x14ac:dyDescent="0.25">
      <c r="A828" s="31">
        <v>15659097</v>
      </c>
      <c r="B828" s="31" t="s">
        <v>799</v>
      </c>
      <c r="C828" s="32" t="s">
        <v>11</v>
      </c>
      <c r="E828" s="4">
        <v>40606890000</v>
      </c>
      <c r="G828" s="34"/>
    </row>
    <row r="829" spans="1:7" x14ac:dyDescent="0.25">
      <c r="A829" s="31">
        <v>15659127</v>
      </c>
      <c r="B829" s="31" t="s">
        <v>800</v>
      </c>
      <c r="C829" s="32" t="s">
        <v>11</v>
      </c>
      <c r="E829" s="4">
        <v>40606890000</v>
      </c>
      <c r="G829" s="34"/>
    </row>
    <row r="830" spans="1:7" x14ac:dyDescent="0.25">
      <c r="A830" s="31">
        <v>15659135</v>
      </c>
      <c r="B830" s="31" t="s">
        <v>801</v>
      </c>
      <c r="C830" s="32" t="s">
        <v>11</v>
      </c>
      <c r="E830" s="4">
        <v>40606890000</v>
      </c>
      <c r="G830" s="34"/>
    </row>
    <row r="831" spans="1:7" x14ac:dyDescent="0.25">
      <c r="A831" s="31">
        <v>15659143</v>
      </c>
      <c r="B831" s="31" t="s">
        <v>802</v>
      </c>
      <c r="C831" s="32" t="s">
        <v>11</v>
      </c>
      <c r="E831" s="4">
        <v>40606890000</v>
      </c>
      <c r="G831" s="34"/>
    </row>
    <row r="832" spans="1:7" x14ac:dyDescent="0.25">
      <c r="A832" s="31">
        <v>15659151</v>
      </c>
      <c r="B832" s="31" t="s">
        <v>800</v>
      </c>
      <c r="C832" s="32" t="s">
        <v>11</v>
      </c>
      <c r="E832" s="4">
        <v>40606890000</v>
      </c>
      <c r="G832" s="34"/>
    </row>
    <row r="833" spans="1:7" x14ac:dyDescent="0.25">
      <c r="A833" s="31">
        <v>15665976</v>
      </c>
      <c r="B833" s="31" t="s">
        <v>803</v>
      </c>
      <c r="C833" s="32" t="s">
        <v>11</v>
      </c>
      <c r="E833" s="4">
        <v>40606890000</v>
      </c>
      <c r="G833" s="34"/>
    </row>
    <row r="834" spans="1:7" x14ac:dyDescent="0.25">
      <c r="A834" s="31">
        <v>15665984</v>
      </c>
      <c r="B834" s="31" t="s">
        <v>804</v>
      </c>
      <c r="C834" s="32" t="s">
        <v>11</v>
      </c>
      <c r="E834" s="4">
        <v>40606890000</v>
      </c>
      <c r="G834" s="34"/>
    </row>
    <row r="835" spans="1:7" x14ac:dyDescent="0.25">
      <c r="A835" s="31">
        <v>15666018</v>
      </c>
      <c r="B835" s="31" t="s">
        <v>805</v>
      </c>
      <c r="C835" s="32" t="s">
        <v>11</v>
      </c>
      <c r="E835" s="4">
        <v>40606890000</v>
      </c>
      <c r="G835" s="34"/>
    </row>
    <row r="836" spans="1:7" x14ac:dyDescent="0.25">
      <c r="A836" s="31">
        <v>15666034</v>
      </c>
      <c r="B836" s="31" t="s">
        <v>806</v>
      </c>
      <c r="C836" s="32" t="s">
        <v>11</v>
      </c>
      <c r="E836" s="4">
        <v>40606890000</v>
      </c>
      <c r="G836" s="34"/>
    </row>
    <row r="837" spans="1:7" x14ac:dyDescent="0.25">
      <c r="A837" s="31">
        <v>15672255</v>
      </c>
      <c r="B837" s="31" t="s">
        <v>807</v>
      </c>
      <c r="C837" s="32" t="s">
        <v>11</v>
      </c>
      <c r="E837" s="4">
        <v>40606890000</v>
      </c>
      <c r="G837" s="34"/>
    </row>
    <row r="838" spans="1:7" x14ac:dyDescent="0.25">
      <c r="A838" s="31">
        <v>15672263</v>
      </c>
      <c r="B838" s="31" t="s">
        <v>808</v>
      </c>
      <c r="C838" s="32" t="s">
        <v>11</v>
      </c>
      <c r="E838" s="4">
        <v>40606890000</v>
      </c>
      <c r="G838" s="34"/>
    </row>
    <row r="839" spans="1:7" x14ac:dyDescent="0.25">
      <c r="A839" s="31">
        <v>15672298</v>
      </c>
      <c r="B839" s="31" t="s">
        <v>809</v>
      </c>
      <c r="C839" s="32" t="s">
        <v>11</v>
      </c>
      <c r="E839" s="4">
        <v>40606890000</v>
      </c>
      <c r="G839" s="34"/>
    </row>
    <row r="840" spans="1:7" x14ac:dyDescent="0.25">
      <c r="A840" s="31">
        <v>15672328</v>
      </c>
      <c r="B840" s="31" t="s">
        <v>810</v>
      </c>
      <c r="C840" s="32" t="s">
        <v>11</v>
      </c>
      <c r="E840" s="4">
        <v>40606890000</v>
      </c>
      <c r="G840" s="34"/>
    </row>
    <row r="841" spans="1:7" x14ac:dyDescent="0.25">
      <c r="A841" s="31">
        <v>15672336</v>
      </c>
      <c r="B841" s="31" t="s">
        <v>811</v>
      </c>
      <c r="C841" s="32" t="s">
        <v>11</v>
      </c>
      <c r="E841" s="4">
        <v>40606890000</v>
      </c>
      <c r="G841" s="34"/>
    </row>
    <row r="842" spans="1:7" x14ac:dyDescent="0.25">
      <c r="A842" s="31">
        <v>15684555</v>
      </c>
      <c r="B842" s="31" t="s">
        <v>812</v>
      </c>
      <c r="C842" s="32" t="s">
        <v>11</v>
      </c>
      <c r="E842" s="4">
        <v>40606890000</v>
      </c>
      <c r="G842" s="34"/>
    </row>
    <row r="843" spans="1:7" x14ac:dyDescent="0.25">
      <c r="A843" s="31">
        <v>15684563</v>
      </c>
      <c r="B843" s="31" t="s">
        <v>813</v>
      </c>
      <c r="C843" s="32" t="s">
        <v>11</v>
      </c>
      <c r="E843" s="4">
        <v>40606890000</v>
      </c>
      <c r="G843" s="34"/>
    </row>
    <row r="844" spans="1:7" x14ac:dyDescent="0.25">
      <c r="A844" s="31">
        <v>15684571</v>
      </c>
      <c r="B844" s="31" t="s">
        <v>814</v>
      </c>
      <c r="C844" s="32" t="s">
        <v>11</v>
      </c>
      <c r="E844" s="4">
        <v>40606890000</v>
      </c>
      <c r="G844" s="34"/>
    </row>
    <row r="845" spans="1:7" x14ac:dyDescent="0.25">
      <c r="A845" s="31">
        <v>15684598</v>
      </c>
      <c r="B845" s="31" t="s">
        <v>815</v>
      </c>
      <c r="C845" s="32" t="s">
        <v>11</v>
      </c>
      <c r="E845" s="4">
        <v>40606890000</v>
      </c>
      <c r="G845" s="34"/>
    </row>
    <row r="846" spans="1:7" x14ac:dyDescent="0.25">
      <c r="A846" s="31">
        <v>15695395</v>
      </c>
      <c r="B846" s="31" t="s">
        <v>816</v>
      </c>
      <c r="C846" s="32" t="s">
        <v>11</v>
      </c>
      <c r="E846" s="4">
        <v>40606890000</v>
      </c>
      <c r="G846" s="34"/>
    </row>
    <row r="847" spans="1:7" x14ac:dyDescent="0.25">
      <c r="A847" s="31">
        <v>15698459</v>
      </c>
      <c r="B847" s="31" t="s">
        <v>817</v>
      </c>
      <c r="C847" s="32" t="s">
        <v>11</v>
      </c>
      <c r="E847" s="4">
        <v>40606890000</v>
      </c>
      <c r="G847" s="34"/>
    </row>
    <row r="848" spans="1:7" x14ac:dyDescent="0.25">
      <c r="A848" s="31">
        <v>15720152</v>
      </c>
      <c r="B848" s="31" t="s">
        <v>818</v>
      </c>
      <c r="C848" s="32" t="s">
        <v>11</v>
      </c>
      <c r="E848" s="4">
        <v>40606890000</v>
      </c>
      <c r="G848" s="34"/>
    </row>
    <row r="849" spans="1:7" x14ac:dyDescent="0.25">
      <c r="A849" s="31">
        <v>15720160</v>
      </c>
      <c r="B849" s="31" t="s">
        <v>819</v>
      </c>
      <c r="C849" s="32" t="s">
        <v>11</v>
      </c>
      <c r="E849" s="4">
        <v>40606890000</v>
      </c>
      <c r="G849" s="34"/>
    </row>
    <row r="850" spans="1:7" x14ac:dyDescent="0.25">
      <c r="A850" s="31">
        <v>15720179</v>
      </c>
      <c r="B850" s="31" t="s">
        <v>820</v>
      </c>
      <c r="C850" s="32" t="s">
        <v>11</v>
      </c>
      <c r="E850" s="4">
        <v>40606890000</v>
      </c>
      <c r="G850" s="34"/>
    </row>
    <row r="851" spans="1:7" x14ac:dyDescent="0.25">
      <c r="A851" s="31">
        <v>15720187</v>
      </c>
      <c r="B851" s="31" t="s">
        <v>821</v>
      </c>
      <c r="C851" s="32" t="s">
        <v>11</v>
      </c>
      <c r="E851" s="4">
        <v>40606890000</v>
      </c>
      <c r="G851" s="34"/>
    </row>
    <row r="852" spans="1:7" x14ac:dyDescent="0.25">
      <c r="A852" s="31">
        <v>15720195</v>
      </c>
      <c r="B852" s="31" t="s">
        <v>822</v>
      </c>
      <c r="C852" s="32" t="s">
        <v>11</v>
      </c>
      <c r="E852" s="4">
        <v>40606890000</v>
      </c>
      <c r="G852" s="34"/>
    </row>
    <row r="853" spans="1:7" x14ac:dyDescent="0.25">
      <c r="A853" s="31">
        <v>15720209</v>
      </c>
      <c r="B853" s="31" t="s">
        <v>823</v>
      </c>
      <c r="C853" s="32" t="s">
        <v>11</v>
      </c>
      <c r="E853" s="4">
        <v>40606890000</v>
      </c>
      <c r="G853" s="34"/>
    </row>
    <row r="854" spans="1:7" x14ac:dyDescent="0.25">
      <c r="A854" s="31">
        <v>15720217</v>
      </c>
      <c r="B854" s="31" t="s">
        <v>824</v>
      </c>
      <c r="C854" s="32" t="s">
        <v>11</v>
      </c>
      <c r="E854" s="4">
        <v>40606890000</v>
      </c>
      <c r="G854" s="34"/>
    </row>
    <row r="855" spans="1:7" x14ac:dyDescent="0.25">
      <c r="A855" s="31">
        <v>15720225</v>
      </c>
      <c r="B855" s="31" t="s">
        <v>825</v>
      </c>
      <c r="C855" s="32" t="s">
        <v>11</v>
      </c>
      <c r="E855" s="4">
        <v>40606890000</v>
      </c>
      <c r="G855" s="34"/>
    </row>
    <row r="856" spans="1:7" x14ac:dyDescent="0.25">
      <c r="A856" s="31">
        <v>15720233</v>
      </c>
      <c r="B856" s="31" t="s">
        <v>826</v>
      </c>
      <c r="C856" s="32" t="s">
        <v>11</v>
      </c>
      <c r="E856" s="4">
        <v>40606890000</v>
      </c>
      <c r="G856" s="34"/>
    </row>
    <row r="857" spans="1:7" x14ac:dyDescent="0.25">
      <c r="A857" s="31">
        <v>15720241</v>
      </c>
      <c r="B857" s="31" t="s">
        <v>827</v>
      </c>
      <c r="C857" s="32" t="s">
        <v>11</v>
      </c>
      <c r="E857" s="4">
        <v>40606890000</v>
      </c>
      <c r="G857" s="34"/>
    </row>
    <row r="858" spans="1:7" x14ac:dyDescent="0.25">
      <c r="A858" s="31">
        <v>15720276</v>
      </c>
      <c r="B858" s="31" t="s">
        <v>828</v>
      </c>
      <c r="C858" s="32" t="s">
        <v>11</v>
      </c>
      <c r="E858" s="4">
        <v>40606890000</v>
      </c>
      <c r="G858" s="34"/>
    </row>
    <row r="859" spans="1:7" x14ac:dyDescent="0.25">
      <c r="A859" s="31">
        <v>15720284</v>
      </c>
      <c r="B859" s="31" t="s">
        <v>829</v>
      </c>
      <c r="C859" s="32" t="s">
        <v>11</v>
      </c>
      <c r="E859" s="4">
        <v>40606890000</v>
      </c>
      <c r="G859" s="34"/>
    </row>
    <row r="860" spans="1:7" x14ac:dyDescent="0.25">
      <c r="A860" s="31">
        <v>15720292</v>
      </c>
      <c r="B860" s="31" t="s">
        <v>830</v>
      </c>
      <c r="C860" s="32" t="s">
        <v>11</v>
      </c>
      <c r="E860" s="4">
        <v>40606890000</v>
      </c>
      <c r="G860" s="34"/>
    </row>
    <row r="861" spans="1:7" x14ac:dyDescent="0.25">
      <c r="A861" s="31">
        <v>15720306</v>
      </c>
      <c r="B861" s="31" t="s">
        <v>831</v>
      </c>
      <c r="C861" s="32" t="s">
        <v>11</v>
      </c>
      <c r="E861" s="4">
        <v>40606890000</v>
      </c>
      <c r="G861" s="34"/>
    </row>
    <row r="862" spans="1:7" x14ac:dyDescent="0.25">
      <c r="A862" s="31">
        <v>15720314</v>
      </c>
      <c r="B862" s="31" t="s">
        <v>832</v>
      </c>
      <c r="C862" s="32" t="s">
        <v>11</v>
      </c>
      <c r="E862" s="4">
        <v>40606890000</v>
      </c>
      <c r="G862" s="34"/>
    </row>
    <row r="863" spans="1:7" x14ac:dyDescent="0.25">
      <c r="A863" s="31">
        <v>15720330</v>
      </c>
      <c r="B863" s="31" t="s">
        <v>833</v>
      </c>
      <c r="C863" s="32" t="s">
        <v>11</v>
      </c>
      <c r="E863" s="4">
        <v>40606890000</v>
      </c>
      <c r="G863" s="34"/>
    </row>
    <row r="864" spans="1:7" x14ac:dyDescent="0.25">
      <c r="A864" s="31">
        <v>15720357</v>
      </c>
      <c r="B864" s="31" t="s">
        <v>834</v>
      </c>
      <c r="C864" s="32" t="s">
        <v>11</v>
      </c>
      <c r="E864" s="4">
        <v>40606890000</v>
      </c>
      <c r="G864" s="34"/>
    </row>
    <row r="865" spans="1:7" x14ac:dyDescent="0.25">
      <c r="A865" s="31">
        <v>15720365</v>
      </c>
      <c r="B865" s="31" t="s">
        <v>835</v>
      </c>
      <c r="C865" s="32" t="s">
        <v>11</v>
      </c>
      <c r="E865" s="4">
        <v>40606890000</v>
      </c>
      <c r="G865" s="34"/>
    </row>
    <row r="866" spans="1:7" x14ac:dyDescent="0.25">
      <c r="A866" s="31">
        <v>15720373</v>
      </c>
      <c r="B866" s="31" t="s">
        <v>836</v>
      </c>
      <c r="C866" s="32" t="s">
        <v>11</v>
      </c>
      <c r="E866" s="4">
        <v>40606890000</v>
      </c>
      <c r="G866" s="34"/>
    </row>
    <row r="867" spans="1:7" x14ac:dyDescent="0.25">
      <c r="A867" s="31">
        <v>15720381</v>
      </c>
      <c r="B867" s="31" t="s">
        <v>837</v>
      </c>
      <c r="C867" s="32" t="s">
        <v>11</v>
      </c>
      <c r="E867" s="4">
        <v>40606890000</v>
      </c>
      <c r="G867" s="34"/>
    </row>
    <row r="868" spans="1:7" x14ac:dyDescent="0.25">
      <c r="A868" s="31">
        <v>15720438</v>
      </c>
      <c r="B868" s="31" t="s">
        <v>838</v>
      </c>
      <c r="C868" s="32" t="s">
        <v>11</v>
      </c>
      <c r="E868" s="4">
        <v>40606890000</v>
      </c>
      <c r="G868" s="34"/>
    </row>
    <row r="869" spans="1:7" x14ac:dyDescent="0.25">
      <c r="A869" s="31">
        <v>15720446</v>
      </c>
      <c r="B869" s="31" t="s">
        <v>839</v>
      </c>
      <c r="C869" s="32" t="s">
        <v>11</v>
      </c>
      <c r="E869" s="4">
        <v>40606890000</v>
      </c>
      <c r="G869" s="34"/>
    </row>
    <row r="870" spans="1:7" x14ac:dyDescent="0.25">
      <c r="A870" s="31">
        <v>15720454</v>
      </c>
      <c r="B870" s="31" t="s">
        <v>840</v>
      </c>
      <c r="C870" s="32" t="s">
        <v>11</v>
      </c>
      <c r="E870" s="4">
        <v>40606890000</v>
      </c>
      <c r="G870" s="34"/>
    </row>
    <row r="871" spans="1:7" x14ac:dyDescent="0.25">
      <c r="A871" s="31">
        <v>15720462</v>
      </c>
      <c r="B871" s="31" t="s">
        <v>841</v>
      </c>
      <c r="C871" s="32" t="s">
        <v>11</v>
      </c>
      <c r="E871" s="4">
        <v>40606890000</v>
      </c>
      <c r="G871" s="34"/>
    </row>
    <row r="872" spans="1:7" x14ac:dyDescent="0.25">
      <c r="A872" s="31">
        <v>15720470</v>
      </c>
      <c r="B872" s="31" t="s">
        <v>842</v>
      </c>
      <c r="C872" s="32" t="s">
        <v>11</v>
      </c>
      <c r="E872" s="4">
        <v>40606890000</v>
      </c>
      <c r="G872" s="34"/>
    </row>
    <row r="873" spans="1:7" x14ac:dyDescent="0.25">
      <c r="A873" s="31">
        <v>15720500</v>
      </c>
      <c r="B873" s="31" t="s">
        <v>843</v>
      </c>
      <c r="C873" s="32" t="s">
        <v>11</v>
      </c>
      <c r="E873" s="4">
        <v>40606890000</v>
      </c>
      <c r="G873" s="34"/>
    </row>
    <row r="874" spans="1:7" x14ac:dyDescent="0.25">
      <c r="A874" s="31">
        <v>15720535</v>
      </c>
      <c r="B874" s="31" t="s">
        <v>844</v>
      </c>
      <c r="C874" s="32" t="s">
        <v>11</v>
      </c>
      <c r="E874" s="4">
        <v>40606890000</v>
      </c>
      <c r="G874" s="34"/>
    </row>
    <row r="875" spans="1:7" x14ac:dyDescent="0.25">
      <c r="A875" s="31">
        <v>15720551</v>
      </c>
      <c r="B875" s="31" t="s">
        <v>845</v>
      </c>
      <c r="C875" s="32" t="s">
        <v>11</v>
      </c>
      <c r="E875" s="4">
        <v>40606890000</v>
      </c>
      <c r="G875" s="34"/>
    </row>
    <row r="876" spans="1:7" x14ac:dyDescent="0.25">
      <c r="A876" s="31">
        <v>15720586</v>
      </c>
      <c r="B876" s="31" t="s">
        <v>846</v>
      </c>
      <c r="C876" s="32" t="s">
        <v>11</v>
      </c>
      <c r="E876" s="4">
        <v>40606890000</v>
      </c>
      <c r="G876" s="34"/>
    </row>
    <row r="877" spans="1:7" x14ac:dyDescent="0.25">
      <c r="A877" s="31">
        <v>15720594</v>
      </c>
      <c r="B877" s="31" t="s">
        <v>847</v>
      </c>
      <c r="C877" s="32" t="s">
        <v>11</v>
      </c>
      <c r="E877" s="4">
        <v>40606890000</v>
      </c>
      <c r="G877" s="34"/>
    </row>
    <row r="878" spans="1:7" x14ac:dyDescent="0.25">
      <c r="A878" s="31">
        <v>15720608</v>
      </c>
      <c r="B878" s="31" t="s">
        <v>848</v>
      </c>
      <c r="C878" s="32" t="s">
        <v>11</v>
      </c>
      <c r="E878" s="4">
        <v>40606890000</v>
      </c>
      <c r="G878" s="34"/>
    </row>
    <row r="879" spans="1:7" x14ac:dyDescent="0.25">
      <c r="A879" s="31">
        <v>15720616</v>
      </c>
      <c r="B879" s="31" t="s">
        <v>849</v>
      </c>
      <c r="C879" s="32" t="s">
        <v>11</v>
      </c>
      <c r="E879" s="4">
        <v>40606890000</v>
      </c>
      <c r="G879" s="34"/>
    </row>
    <row r="880" spans="1:7" x14ac:dyDescent="0.25">
      <c r="A880" s="31">
        <v>15720624</v>
      </c>
      <c r="B880" s="31" t="s">
        <v>850</v>
      </c>
      <c r="C880" s="32" t="s">
        <v>11</v>
      </c>
      <c r="E880" s="4">
        <v>40606890000</v>
      </c>
      <c r="G880" s="34"/>
    </row>
    <row r="881" spans="1:7" x14ac:dyDescent="0.25">
      <c r="A881" s="31">
        <v>15720632</v>
      </c>
      <c r="B881" s="31" t="s">
        <v>851</v>
      </c>
      <c r="C881" s="32" t="s">
        <v>11</v>
      </c>
      <c r="E881" s="4">
        <v>40606890000</v>
      </c>
      <c r="G881" s="34"/>
    </row>
    <row r="882" spans="1:7" x14ac:dyDescent="0.25">
      <c r="A882" s="31">
        <v>15720640</v>
      </c>
      <c r="B882" s="31" t="s">
        <v>852</v>
      </c>
      <c r="C882" s="32" t="s">
        <v>11</v>
      </c>
      <c r="E882" s="4">
        <v>40606890000</v>
      </c>
      <c r="G882" s="34"/>
    </row>
    <row r="883" spans="1:7" x14ac:dyDescent="0.25">
      <c r="A883" s="31">
        <v>15727130</v>
      </c>
      <c r="B883" s="31" t="s">
        <v>853</v>
      </c>
      <c r="C883" s="32" t="s">
        <v>11</v>
      </c>
      <c r="E883" s="4">
        <v>40606890000</v>
      </c>
      <c r="G883" s="34"/>
    </row>
    <row r="884" spans="1:7" x14ac:dyDescent="0.25">
      <c r="A884" s="31">
        <v>15727149</v>
      </c>
      <c r="B884" s="31" t="s">
        <v>854</v>
      </c>
      <c r="C884" s="32" t="s">
        <v>11</v>
      </c>
      <c r="E884" s="4">
        <v>40606890000</v>
      </c>
      <c r="G884" s="34"/>
    </row>
    <row r="885" spans="1:7" x14ac:dyDescent="0.25">
      <c r="A885" s="31">
        <v>15727157</v>
      </c>
      <c r="B885" s="31" t="s">
        <v>855</v>
      </c>
      <c r="C885" s="32" t="s">
        <v>11</v>
      </c>
      <c r="E885" s="4">
        <v>40606890000</v>
      </c>
      <c r="G885" s="34"/>
    </row>
    <row r="886" spans="1:7" x14ac:dyDescent="0.25">
      <c r="A886" s="31">
        <v>15727165</v>
      </c>
      <c r="B886" s="31" t="s">
        <v>856</v>
      </c>
      <c r="C886" s="32" t="s">
        <v>11</v>
      </c>
      <c r="E886" s="4">
        <v>40606890000</v>
      </c>
      <c r="G886" s="34"/>
    </row>
    <row r="887" spans="1:7" x14ac:dyDescent="0.25">
      <c r="A887" s="31">
        <v>15727173</v>
      </c>
      <c r="B887" s="31" t="s">
        <v>857</v>
      </c>
      <c r="C887" s="32" t="s">
        <v>11</v>
      </c>
      <c r="E887" s="4">
        <v>40606890000</v>
      </c>
      <c r="G887" s="34"/>
    </row>
    <row r="888" spans="1:7" x14ac:dyDescent="0.25">
      <c r="A888" s="31">
        <v>15727181</v>
      </c>
      <c r="B888" s="31" t="s">
        <v>858</v>
      </c>
      <c r="C888" s="32" t="s">
        <v>11</v>
      </c>
      <c r="E888" s="4">
        <v>40606890000</v>
      </c>
      <c r="G888" s="34"/>
    </row>
    <row r="889" spans="1:7" x14ac:dyDescent="0.25">
      <c r="A889" s="31">
        <v>15727203</v>
      </c>
      <c r="B889" s="31" t="s">
        <v>859</v>
      </c>
      <c r="C889" s="32" t="s">
        <v>11</v>
      </c>
      <c r="E889" s="4">
        <v>40606890000</v>
      </c>
      <c r="G889" s="34"/>
    </row>
    <row r="890" spans="1:7" x14ac:dyDescent="0.25">
      <c r="A890" s="31">
        <v>15727238</v>
      </c>
      <c r="B890" s="31" t="s">
        <v>860</v>
      </c>
      <c r="C890" s="32" t="s">
        <v>11</v>
      </c>
      <c r="E890" s="4">
        <v>40606890000</v>
      </c>
      <c r="G890" s="34"/>
    </row>
    <row r="891" spans="1:7" x14ac:dyDescent="0.25">
      <c r="A891" s="31">
        <v>15742032</v>
      </c>
      <c r="B891" s="31" t="s">
        <v>861</v>
      </c>
      <c r="C891" s="32" t="s">
        <v>11</v>
      </c>
      <c r="E891" s="4">
        <v>40694000000</v>
      </c>
      <c r="G891" s="34"/>
    </row>
    <row r="892" spans="1:7" x14ac:dyDescent="0.25">
      <c r="A892" s="31">
        <v>15742040</v>
      </c>
      <c r="B892" s="31" t="s">
        <v>862</v>
      </c>
      <c r="C892" s="32" t="s">
        <v>11</v>
      </c>
      <c r="E892" s="4">
        <v>40694000000</v>
      </c>
      <c r="G892" s="34"/>
    </row>
    <row r="893" spans="1:7" x14ac:dyDescent="0.25">
      <c r="A893" s="31">
        <v>15742059</v>
      </c>
      <c r="B893" s="31" t="s">
        <v>863</v>
      </c>
      <c r="C893" s="32" t="s">
        <v>11</v>
      </c>
      <c r="E893" s="4">
        <v>40694000000</v>
      </c>
      <c r="G893" s="34"/>
    </row>
    <row r="894" spans="1:7" x14ac:dyDescent="0.25">
      <c r="A894" s="31">
        <v>15742067</v>
      </c>
      <c r="B894" s="31" t="s">
        <v>864</v>
      </c>
      <c r="C894" s="32" t="s">
        <v>11</v>
      </c>
      <c r="E894" s="4">
        <v>40694000000</v>
      </c>
      <c r="G894" s="34"/>
    </row>
    <row r="895" spans="1:7" x14ac:dyDescent="0.25">
      <c r="A895" s="31">
        <v>15742075</v>
      </c>
      <c r="B895" s="31" t="s">
        <v>865</v>
      </c>
      <c r="C895" s="32" t="s">
        <v>11</v>
      </c>
      <c r="E895" s="4">
        <v>40694000000</v>
      </c>
      <c r="G895" s="34"/>
    </row>
    <row r="896" spans="1:7" x14ac:dyDescent="0.25">
      <c r="A896" s="31">
        <v>15742113</v>
      </c>
      <c r="B896" s="31" t="s">
        <v>866</v>
      </c>
      <c r="C896" s="32" t="s">
        <v>11</v>
      </c>
      <c r="E896" s="4">
        <v>40693000000</v>
      </c>
      <c r="G896" s="34"/>
    </row>
    <row r="897" spans="1:7" x14ac:dyDescent="0.25">
      <c r="A897" s="31">
        <v>15742121</v>
      </c>
      <c r="B897" s="31" t="s">
        <v>867</v>
      </c>
      <c r="C897" s="32" t="s">
        <v>11</v>
      </c>
      <c r="E897" s="4">
        <v>40693000000</v>
      </c>
      <c r="G897" s="34"/>
    </row>
    <row r="898" spans="1:7" x14ac:dyDescent="0.25">
      <c r="A898" s="31">
        <v>15742148</v>
      </c>
      <c r="B898" s="31" t="s">
        <v>868</v>
      </c>
      <c r="C898" s="32" t="s">
        <v>11</v>
      </c>
      <c r="E898" s="4">
        <v>40693000000</v>
      </c>
      <c r="G898" s="34"/>
    </row>
    <row r="899" spans="1:7" x14ac:dyDescent="0.25">
      <c r="A899" s="31">
        <v>15742156</v>
      </c>
      <c r="B899" s="31" t="s">
        <v>869</v>
      </c>
      <c r="C899" s="32" t="s">
        <v>11</v>
      </c>
      <c r="E899" s="4">
        <v>40693000000</v>
      </c>
      <c r="G899" s="34"/>
    </row>
    <row r="900" spans="1:7" x14ac:dyDescent="0.25">
      <c r="A900" s="31">
        <v>15742164</v>
      </c>
      <c r="B900" s="31" t="s">
        <v>870</v>
      </c>
      <c r="C900" s="32" t="s">
        <v>11</v>
      </c>
      <c r="E900" s="4">
        <v>40693000000</v>
      </c>
      <c r="G900" s="34"/>
    </row>
    <row r="901" spans="1:7" x14ac:dyDescent="0.25">
      <c r="A901" s="31">
        <v>15742172</v>
      </c>
      <c r="B901" s="31" t="s">
        <v>871</v>
      </c>
      <c r="C901" s="32" t="s">
        <v>11</v>
      </c>
      <c r="E901" s="4">
        <v>40693000000</v>
      </c>
      <c r="G901" s="34"/>
    </row>
    <row r="902" spans="1:7" x14ac:dyDescent="0.25">
      <c r="A902" s="31">
        <v>15742180</v>
      </c>
      <c r="B902" s="31" t="s">
        <v>872</v>
      </c>
      <c r="C902" s="32" t="s">
        <v>11</v>
      </c>
      <c r="E902" s="4">
        <v>40693000000</v>
      </c>
      <c r="G902" s="34"/>
    </row>
    <row r="903" spans="1:7" x14ac:dyDescent="0.25">
      <c r="A903" s="31">
        <v>15742261</v>
      </c>
      <c r="B903" s="31" t="s">
        <v>873</v>
      </c>
      <c r="C903" s="32" t="s">
        <v>11</v>
      </c>
      <c r="E903" s="4">
        <v>40693000000</v>
      </c>
      <c r="G903" s="34"/>
    </row>
    <row r="904" spans="1:7" x14ac:dyDescent="0.25">
      <c r="A904" s="31">
        <v>15742288</v>
      </c>
      <c r="B904" s="31" t="s">
        <v>874</v>
      </c>
      <c r="C904" s="32" t="s">
        <v>11</v>
      </c>
      <c r="E904" s="4">
        <v>40693000000</v>
      </c>
      <c r="G904" s="34"/>
    </row>
    <row r="905" spans="1:7" x14ac:dyDescent="0.25">
      <c r="A905" s="31">
        <v>15742296</v>
      </c>
      <c r="B905" s="31" t="s">
        <v>875</v>
      </c>
      <c r="C905" s="32" t="s">
        <v>11</v>
      </c>
      <c r="E905" s="4">
        <v>40693000000</v>
      </c>
      <c r="G905" s="34"/>
    </row>
    <row r="906" spans="1:7" x14ac:dyDescent="0.25">
      <c r="A906" s="31">
        <v>15742318</v>
      </c>
      <c r="B906" s="31" t="s">
        <v>876</v>
      </c>
      <c r="C906" s="32" t="s">
        <v>11</v>
      </c>
      <c r="E906" s="4">
        <v>40693000000</v>
      </c>
      <c r="G906" s="34"/>
    </row>
    <row r="907" spans="1:7" x14ac:dyDescent="0.25">
      <c r="A907" s="31">
        <v>15742326</v>
      </c>
      <c r="B907" s="31" t="s">
        <v>877</v>
      </c>
      <c r="C907" s="32" t="s">
        <v>11</v>
      </c>
      <c r="E907" s="4">
        <v>40693000000</v>
      </c>
      <c r="G907" s="34"/>
    </row>
    <row r="908" spans="1:7" x14ac:dyDescent="0.25">
      <c r="A908" s="31">
        <v>15742334</v>
      </c>
      <c r="B908" s="31" t="s">
        <v>878</v>
      </c>
      <c r="C908" s="32" t="s">
        <v>11</v>
      </c>
      <c r="E908" s="4">
        <v>40693000000</v>
      </c>
      <c r="G908" s="34"/>
    </row>
    <row r="909" spans="1:7" x14ac:dyDescent="0.25">
      <c r="A909" s="31">
        <v>15742342</v>
      </c>
      <c r="B909" s="31" t="s">
        <v>879</v>
      </c>
      <c r="C909" s="32" t="s">
        <v>11</v>
      </c>
      <c r="E909" s="4">
        <v>40693000000</v>
      </c>
      <c r="G909" s="34"/>
    </row>
    <row r="910" spans="1:7" x14ac:dyDescent="0.25">
      <c r="A910" s="31">
        <v>15742350</v>
      </c>
      <c r="B910" s="31" t="s">
        <v>880</v>
      </c>
      <c r="C910" s="32" t="s">
        <v>11</v>
      </c>
      <c r="E910" s="4">
        <v>40693000000</v>
      </c>
      <c r="G910" s="34"/>
    </row>
    <row r="911" spans="1:7" x14ac:dyDescent="0.25">
      <c r="A911" s="31">
        <v>15742369</v>
      </c>
      <c r="B911" s="31" t="s">
        <v>881</v>
      </c>
      <c r="C911" s="32" t="s">
        <v>11</v>
      </c>
      <c r="E911" s="4">
        <v>40693000000</v>
      </c>
      <c r="G911" s="34"/>
    </row>
    <row r="912" spans="1:7" x14ac:dyDescent="0.25">
      <c r="A912" s="31">
        <v>15742377</v>
      </c>
      <c r="B912" s="31" t="s">
        <v>882</v>
      </c>
      <c r="C912" s="32" t="s">
        <v>11</v>
      </c>
      <c r="E912" s="4">
        <v>40693000000</v>
      </c>
      <c r="G912" s="34"/>
    </row>
    <row r="913" spans="1:7" x14ac:dyDescent="0.25">
      <c r="A913" s="31">
        <v>15742385</v>
      </c>
      <c r="B913" s="31" t="s">
        <v>883</v>
      </c>
      <c r="C913" s="32" t="s">
        <v>11</v>
      </c>
      <c r="E913" s="4">
        <v>40606890000</v>
      </c>
      <c r="G913" s="34"/>
    </row>
    <row r="914" spans="1:7" x14ac:dyDescent="0.25">
      <c r="A914" s="31">
        <v>15742393</v>
      </c>
      <c r="B914" s="31" t="s">
        <v>884</v>
      </c>
      <c r="C914" s="32" t="s">
        <v>11</v>
      </c>
      <c r="E914" s="4">
        <v>40606890000</v>
      </c>
      <c r="G914" s="34"/>
    </row>
    <row r="915" spans="1:7" x14ac:dyDescent="0.25">
      <c r="A915" s="31">
        <v>15742407</v>
      </c>
      <c r="B915" s="31" t="s">
        <v>885</v>
      </c>
      <c r="C915" s="32" t="s">
        <v>11</v>
      </c>
      <c r="E915" s="4">
        <v>40606890000</v>
      </c>
      <c r="G915" s="34"/>
    </row>
    <row r="916" spans="1:7" x14ac:dyDescent="0.25">
      <c r="A916" s="31">
        <v>15742415</v>
      </c>
      <c r="B916" s="31" t="s">
        <v>886</v>
      </c>
      <c r="C916" s="32" t="s">
        <v>11</v>
      </c>
      <c r="E916" s="4">
        <v>40606890000</v>
      </c>
      <c r="G916" s="34"/>
    </row>
    <row r="917" spans="1:7" x14ac:dyDescent="0.25">
      <c r="A917" s="31">
        <v>15742423</v>
      </c>
      <c r="B917" s="31" t="s">
        <v>887</v>
      </c>
      <c r="C917" s="32" t="s">
        <v>11</v>
      </c>
      <c r="E917" s="4">
        <v>40606890000</v>
      </c>
      <c r="G917" s="34"/>
    </row>
    <row r="918" spans="1:7" x14ac:dyDescent="0.25">
      <c r="A918" s="31">
        <v>15742431</v>
      </c>
      <c r="B918" s="31" t="s">
        <v>888</v>
      </c>
      <c r="C918" s="32" t="s">
        <v>11</v>
      </c>
      <c r="E918" s="4">
        <v>40606890000</v>
      </c>
      <c r="G918" s="34"/>
    </row>
    <row r="919" spans="1:7" x14ac:dyDescent="0.25">
      <c r="A919" s="31">
        <v>15742458</v>
      </c>
      <c r="B919" s="31" t="s">
        <v>889</v>
      </c>
      <c r="C919" s="32" t="s">
        <v>11</v>
      </c>
      <c r="E919" s="4">
        <v>40606890000</v>
      </c>
      <c r="G919" s="34"/>
    </row>
    <row r="920" spans="1:7" x14ac:dyDescent="0.25">
      <c r="A920" s="31">
        <v>15742466</v>
      </c>
      <c r="B920" s="31" t="s">
        <v>890</v>
      </c>
      <c r="C920" s="32" t="s">
        <v>11</v>
      </c>
      <c r="E920" s="4">
        <v>40606890000</v>
      </c>
      <c r="G920" s="34"/>
    </row>
    <row r="921" spans="1:7" x14ac:dyDescent="0.25">
      <c r="A921" s="31">
        <v>15742474</v>
      </c>
      <c r="B921" s="31" t="s">
        <v>891</v>
      </c>
      <c r="C921" s="32" t="s">
        <v>11</v>
      </c>
      <c r="E921" s="4">
        <v>40606890000</v>
      </c>
      <c r="G921" s="34"/>
    </row>
    <row r="922" spans="1:7" x14ac:dyDescent="0.25">
      <c r="A922" s="31">
        <v>15742482</v>
      </c>
      <c r="B922" s="31" t="s">
        <v>892</v>
      </c>
      <c r="C922" s="32" t="s">
        <v>11</v>
      </c>
      <c r="E922" s="4">
        <v>40606890000</v>
      </c>
      <c r="G922" s="34"/>
    </row>
    <row r="923" spans="1:7" x14ac:dyDescent="0.25">
      <c r="A923" s="31">
        <v>15742490</v>
      </c>
      <c r="B923" s="31" t="s">
        <v>893</v>
      </c>
      <c r="C923" s="32" t="s">
        <v>11</v>
      </c>
      <c r="E923" s="4">
        <v>40606890000</v>
      </c>
      <c r="G923" s="34"/>
    </row>
    <row r="924" spans="1:7" x14ac:dyDescent="0.25">
      <c r="A924" s="31">
        <v>15742504</v>
      </c>
      <c r="B924" s="31" t="s">
        <v>894</v>
      </c>
      <c r="C924" s="32" t="s">
        <v>11</v>
      </c>
      <c r="E924" s="4">
        <v>40606890000</v>
      </c>
      <c r="G924" s="34"/>
    </row>
    <row r="925" spans="1:7" x14ac:dyDescent="0.25">
      <c r="A925" s="31">
        <v>15742512</v>
      </c>
      <c r="B925" s="31" t="s">
        <v>895</v>
      </c>
      <c r="C925" s="32" t="s">
        <v>11</v>
      </c>
      <c r="E925" s="4">
        <v>40606890000</v>
      </c>
      <c r="G925" s="34"/>
    </row>
    <row r="926" spans="1:7" x14ac:dyDescent="0.25">
      <c r="A926" s="31">
        <v>15742520</v>
      </c>
      <c r="B926" s="31" t="s">
        <v>896</v>
      </c>
      <c r="C926" s="32" t="s">
        <v>11</v>
      </c>
      <c r="E926" s="4">
        <v>40606890000</v>
      </c>
      <c r="G926" s="34"/>
    </row>
    <row r="927" spans="1:7" x14ac:dyDescent="0.25">
      <c r="A927" s="31">
        <v>15742539</v>
      </c>
      <c r="B927" s="31" t="s">
        <v>897</v>
      </c>
      <c r="C927" s="32" t="s">
        <v>11</v>
      </c>
      <c r="E927" s="4">
        <v>40606890000</v>
      </c>
      <c r="G927" s="34"/>
    </row>
    <row r="928" spans="1:7" x14ac:dyDescent="0.25">
      <c r="A928" s="31">
        <v>15742547</v>
      </c>
      <c r="B928" s="31" t="s">
        <v>898</v>
      </c>
      <c r="C928" s="32" t="s">
        <v>11</v>
      </c>
      <c r="E928" s="4">
        <v>40606890000</v>
      </c>
      <c r="G928" s="34"/>
    </row>
    <row r="929" spans="1:7" x14ac:dyDescent="0.25">
      <c r="A929" s="31">
        <v>15742555</v>
      </c>
      <c r="B929" s="31" t="s">
        <v>899</v>
      </c>
      <c r="C929" s="32" t="s">
        <v>11</v>
      </c>
      <c r="E929" s="4">
        <v>40606890000</v>
      </c>
      <c r="G929" s="34"/>
    </row>
    <row r="930" spans="1:7" x14ac:dyDescent="0.25">
      <c r="A930" s="31">
        <v>15742563</v>
      </c>
      <c r="B930" s="31" t="s">
        <v>900</v>
      </c>
      <c r="C930" s="32" t="s">
        <v>11</v>
      </c>
      <c r="E930" s="4">
        <v>40606890000</v>
      </c>
      <c r="G930" s="34"/>
    </row>
    <row r="931" spans="1:7" x14ac:dyDescent="0.25">
      <c r="A931" s="31">
        <v>15742598</v>
      </c>
      <c r="B931" s="31" t="s">
        <v>901</v>
      </c>
      <c r="C931" s="32" t="s">
        <v>11</v>
      </c>
      <c r="E931" s="4">
        <v>40606890000</v>
      </c>
      <c r="G931" s="34"/>
    </row>
    <row r="932" spans="1:7" x14ac:dyDescent="0.25">
      <c r="A932" s="31">
        <v>15742679</v>
      </c>
      <c r="B932" s="31" t="s">
        <v>902</v>
      </c>
      <c r="C932" s="32" t="s">
        <v>11</v>
      </c>
      <c r="E932" s="4">
        <v>40606890000</v>
      </c>
      <c r="G932" s="34"/>
    </row>
    <row r="933" spans="1:7" x14ac:dyDescent="0.25">
      <c r="A933" s="31">
        <v>15742687</v>
      </c>
      <c r="B933" s="31" t="s">
        <v>903</v>
      </c>
      <c r="C933" s="32" t="s">
        <v>11</v>
      </c>
      <c r="E933" s="4">
        <v>40606890000</v>
      </c>
      <c r="G933" s="34"/>
    </row>
    <row r="934" spans="1:7" x14ac:dyDescent="0.25">
      <c r="A934" s="31">
        <v>15742695</v>
      </c>
      <c r="B934" s="31" t="s">
        <v>904</v>
      </c>
      <c r="C934" s="32" t="s">
        <v>11</v>
      </c>
      <c r="E934" s="4">
        <v>40606890000</v>
      </c>
      <c r="G934" s="34"/>
    </row>
    <row r="935" spans="1:7" x14ac:dyDescent="0.25">
      <c r="A935" s="31">
        <v>15742709</v>
      </c>
      <c r="B935" s="31" t="s">
        <v>905</v>
      </c>
      <c r="C935" s="32" t="s">
        <v>11</v>
      </c>
      <c r="E935" s="4">
        <v>40606890000</v>
      </c>
      <c r="G935" s="34"/>
    </row>
    <row r="936" spans="1:7" x14ac:dyDescent="0.25">
      <c r="A936" s="31">
        <v>15742717</v>
      </c>
      <c r="B936" s="31" t="s">
        <v>906</v>
      </c>
      <c r="C936" s="32" t="s">
        <v>11</v>
      </c>
      <c r="E936" s="4">
        <v>40606890000</v>
      </c>
      <c r="G936" s="34"/>
    </row>
    <row r="937" spans="1:7" x14ac:dyDescent="0.25">
      <c r="A937" s="31">
        <v>15742725</v>
      </c>
      <c r="B937" s="31" t="s">
        <v>907</v>
      </c>
      <c r="C937" s="32" t="s">
        <v>11</v>
      </c>
      <c r="E937" s="4">
        <v>40606890000</v>
      </c>
      <c r="G937" s="34"/>
    </row>
    <row r="938" spans="1:7" x14ac:dyDescent="0.25">
      <c r="A938" s="31">
        <v>15742733</v>
      </c>
      <c r="B938" s="31" t="s">
        <v>908</v>
      </c>
      <c r="C938" s="32" t="s">
        <v>11</v>
      </c>
      <c r="E938" s="4">
        <v>40606890000</v>
      </c>
      <c r="G938" s="34"/>
    </row>
    <row r="939" spans="1:7" x14ac:dyDescent="0.25">
      <c r="A939" s="31">
        <v>15742741</v>
      </c>
      <c r="B939" s="31" t="s">
        <v>909</v>
      </c>
      <c r="C939" s="32" t="s">
        <v>11</v>
      </c>
      <c r="E939" s="4">
        <v>40606890000</v>
      </c>
      <c r="G939" s="34"/>
    </row>
    <row r="940" spans="1:7" x14ac:dyDescent="0.25">
      <c r="A940" s="31">
        <v>15742768</v>
      </c>
      <c r="B940" s="31" t="s">
        <v>910</v>
      </c>
      <c r="C940" s="32" t="s">
        <v>11</v>
      </c>
      <c r="E940" s="4">
        <v>40606890000</v>
      </c>
      <c r="G940" s="34"/>
    </row>
    <row r="941" spans="1:7" x14ac:dyDescent="0.25">
      <c r="A941" s="31">
        <v>15742776</v>
      </c>
      <c r="B941" s="31" t="s">
        <v>911</v>
      </c>
      <c r="C941" s="32" t="s">
        <v>11</v>
      </c>
      <c r="E941" s="4">
        <v>40606890000</v>
      </c>
      <c r="G941" s="34"/>
    </row>
    <row r="942" spans="1:7" x14ac:dyDescent="0.25">
      <c r="A942" s="31">
        <v>15742784</v>
      </c>
      <c r="B942" s="31" t="s">
        <v>912</v>
      </c>
      <c r="C942" s="32" t="s">
        <v>11</v>
      </c>
      <c r="E942" s="4">
        <v>40606890000</v>
      </c>
      <c r="G942" s="34"/>
    </row>
    <row r="943" spans="1:7" x14ac:dyDescent="0.25">
      <c r="A943" s="31">
        <v>15742814</v>
      </c>
      <c r="B943" s="31" t="s">
        <v>913</v>
      </c>
      <c r="C943" s="32" t="s">
        <v>11</v>
      </c>
      <c r="E943" s="4">
        <v>40606890000</v>
      </c>
      <c r="G943" s="34"/>
    </row>
    <row r="944" spans="1:7" x14ac:dyDescent="0.25">
      <c r="A944" s="31">
        <v>15742849</v>
      </c>
      <c r="B944" s="31" t="s">
        <v>914</v>
      </c>
      <c r="C944" s="32" t="s">
        <v>11</v>
      </c>
      <c r="E944" s="4">
        <v>40606890000</v>
      </c>
      <c r="G944" s="34"/>
    </row>
    <row r="945" spans="1:7" x14ac:dyDescent="0.25">
      <c r="A945" s="31">
        <v>15742857</v>
      </c>
      <c r="B945" s="31" t="s">
        <v>915</v>
      </c>
      <c r="C945" s="32" t="s">
        <v>11</v>
      </c>
      <c r="E945" s="4">
        <v>40606890000</v>
      </c>
      <c r="G945" s="34"/>
    </row>
    <row r="946" spans="1:7" x14ac:dyDescent="0.25">
      <c r="A946" s="31">
        <v>15742865</v>
      </c>
      <c r="B946" s="31" t="s">
        <v>916</v>
      </c>
      <c r="C946" s="32" t="s">
        <v>11</v>
      </c>
      <c r="E946" s="4">
        <v>40606890000</v>
      </c>
      <c r="G946" s="34"/>
    </row>
    <row r="947" spans="1:7" x14ac:dyDescent="0.25">
      <c r="A947" s="31">
        <v>15742873</v>
      </c>
      <c r="B947" s="31" t="s">
        <v>917</v>
      </c>
      <c r="C947" s="32" t="s">
        <v>11</v>
      </c>
      <c r="E947" s="4">
        <v>40606890000</v>
      </c>
      <c r="G947" s="34"/>
    </row>
    <row r="948" spans="1:7" x14ac:dyDescent="0.25">
      <c r="A948" s="31">
        <v>15743748</v>
      </c>
      <c r="B948" s="31" t="s">
        <v>918</v>
      </c>
      <c r="C948" s="32" t="s">
        <v>11</v>
      </c>
      <c r="E948" s="4">
        <v>40606890000</v>
      </c>
      <c r="G948" s="34"/>
    </row>
    <row r="949" spans="1:7" x14ac:dyDescent="0.25">
      <c r="A949" s="31">
        <v>15743756</v>
      </c>
      <c r="B949" s="31" t="s">
        <v>919</v>
      </c>
      <c r="C949" s="32" t="s">
        <v>11</v>
      </c>
      <c r="E949" s="4">
        <v>40606890000</v>
      </c>
      <c r="G949" s="34"/>
    </row>
    <row r="950" spans="1:7" x14ac:dyDescent="0.25">
      <c r="A950" s="31">
        <v>15743764</v>
      </c>
      <c r="B950" s="31" t="s">
        <v>920</v>
      </c>
      <c r="C950" s="32" t="s">
        <v>11</v>
      </c>
      <c r="E950" s="4">
        <v>40606890000</v>
      </c>
      <c r="G950" s="34"/>
    </row>
    <row r="951" spans="1:7" x14ac:dyDescent="0.25">
      <c r="A951" s="31">
        <v>15743772</v>
      </c>
      <c r="B951" s="31" t="s">
        <v>921</v>
      </c>
      <c r="C951" s="32" t="s">
        <v>11</v>
      </c>
      <c r="E951" s="4">
        <v>40606890000</v>
      </c>
      <c r="G951" s="34"/>
    </row>
    <row r="952" spans="1:7" x14ac:dyDescent="0.25">
      <c r="A952" s="31">
        <v>15744108</v>
      </c>
      <c r="B952" s="31" t="s">
        <v>922</v>
      </c>
      <c r="C952" s="32" t="s">
        <v>11</v>
      </c>
      <c r="E952" s="4">
        <v>40606890000</v>
      </c>
      <c r="G952" s="34"/>
    </row>
    <row r="953" spans="1:7" x14ac:dyDescent="0.25">
      <c r="A953" s="31">
        <v>15744116</v>
      </c>
      <c r="B953" s="31" t="s">
        <v>923</v>
      </c>
      <c r="C953" s="32" t="s">
        <v>11</v>
      </c>
      <c r="E953" s="4">
        <v>40606890000</v>
      </c>
      <c r="G953" s="34"/>
    </row>
    <row r="954" spans="1:7" x14ac:dyDescent="0.25">
      <c r="A954" s="31">
        <v>15744124</v>
      </c>
      <c r="B954" s="31" t="s">
        <v>924</v>
      </c>
      <c r="C954" s="32" t="s">
        <v>11</v>
      </c>
      <c r="E954" s="4">
        <v>40606890000</v>
      </c>
      <c r="G954" s="34"/>
    </row>
    <row r="955" spans="1:7" x14ac:dyDescent="0.25">
      <c r="A955" s="31">
        <v>15744132</v>
      </c>
      <c r="B955" s="31" t="s">
        <v>925</v>
      </c>
      <c r="C955" s="32" t="s">
        <v>11</v>
      </c>
      <c r="E955" s="4">
        <v>40606890000</v>
      </c>
      <c r="G955" s="34"/>
    </row>
    <row r="956" spans="1:7" x14ac:dyDescent="0.25">
      <c r="A956" s="31">
        <v>15744140</v>
      </c>
      <c r="B956" s="31" t="s">
        <v>926</v>
      </c>
      <c r="C956" s="32" t="s">
        <v>11</v>
      </c>
      <c r="E956" s="4">
        <v>40606890000</v>
      </c>
      <c r="G956" s="34"/>
    </row>
    <row r="957" spans="1:7" x14ac:dyDescent="0.25">
      <c r="A957" s="31">
        <v>15744159</v>
      </c>
      <c r="B957" s="31" t="s">
        <v>927</v>
      </c>
      <c r="C957" s="32" t="s">
        <v>11</v>
      </c>
      <c r="E957" s="4">
        <v>40606890000</v>
      </c>
      <c r="G957" s="34"/>
    </row>
    <row r="958" spans="1:7" x14ac:dyDescent="0.25">
      <c r="A958" s="31">
        <v>15744167</v>
      </c>
      <c r="B958" s="31" t="s">
        <v>928</v>
      </c>
      <c r="C958" s="32" t="s">
        <v>11</v>
      </c>
      <c r="E958" s="4">
        <v>40606890000</v>
      </c>
      <c r="G958" s="34"/>
    </row>
    <row r="959" spans="1:7" x14ac:dyDescent="0.25">
      <c r="A959" s="31">
        <v>15744175</v>
      </c>
      <c r="B959" s="31" t="s">
        <v>929</v>
      </c>
      <c r="C959" s="32" t="s">
        <v>11</v>
      </c>
      <c r="E959" s="4">
        <v>40606890000</v>
      </c>
      <c r="G959" s="34"/>
    </row>
    <row r="960" spans="1:7" x14ac:dyDescent="0.25">
      <c r="A960" s="31">
        <v>15744183</v>
      </c>
      <c r="B960" s="31" t="s">
        <v>930</v>
      </c>
      <c r="C960" s="32" t="s">
        <v>11</v>
      </c>
      <c r="E960" s="4">
        <v>40606890000</v>
      </c>
      <c r="G960" s="34"/>
    </row>
    <row r="961" spans="1:7" x14ac:dyDescent="0.25">
      <c r="A961" s="31">
        <v>15744191</v>
      </c>
      <c r="B961" s="31" t="s">
        <v>931</v>
      </c>
      <c r="C961" s="32" t="s">
        <v>11</v>
      </c>
      <c r="E961" s="4">
        <v>40606890000</v>
      </c>
      <c r="G961" s="34"/>
    </row>
    <row r="962" spans="1:7" x14ac:dyDescent="0.25">
      <c r="A962" s="31">
        <v>15744205</v>
      </c>
      <c r="B962" s="31" t="s">
        <v>932</v>
      </c>
      <c r="C962" s="32" t="s">
        <v>11</v>
      </c>
      <c r="E962" s="4">
        <v>40606890000</v>
      </c>
      <c r="G962" s="34"/>
    </row>
    <row r="963" spans="1:7" x14ac:dyDescent="0.25">
      <c r="A963" s="31">
        <v>15744213</v>
      </c>
      <c r="B963" s="31" t="s">
        <v>933</v>
      </c>
      <c r="C963" s="32" t="s">
        <v>11</v>
      </c>
      <c r="E963" s="4">
        <v>40606890000</v>
      </c>
      <c r="G963" s="34"/>
    </row>
    <row r="964" spans="1:7" x14ac:dyDescent="0.25">
      <c r="A964" s="31">
        <v>15744221</v>
      </c>
      <c r="B964" s="31" t="s">
        <v>934</v>
      </c>
      <c r="C964" s="32" t="s">
        <v>11</v>
      </c>
      <c r="E964" s="4">
        <v>40606890000</v>
      </c>
      <c r="G964" s="34"/>
    </row>
    <row r="965" spans="1:7" x14ac:dyDescent="0.25">
      <c r="A965" s="31">
        <v>15744248</v>
      </c>
      <c r="B965" s="31" t="s">
        <v>935</v>
      </c>
      <c r="C965" s="32" t="s">
        <v>11</v>
      </c>
      <c r="E965" s="4">
        <v>40606890000</v>
      </c>
      <c r="G965" s="34"/>
    </row>
    <row r="966" spans="1:7" x14ac:dyDescent="0.25">
      <c r="A966" s="31">
        <v>15744256</v>
      </c>
      <c r="B966" s="31" t="s">
        <v>936</v>
      </c>
      <c r="C966" s="32" t="s">
        <v>11</v>
      </c>
      <c r="E966" s="4">
        <v>40606890000</v>
      </c>
      <c r="G966" s="34"/>
    </row>
    <row r="967" spans="1:7" x14ac:dyDescent="0.25">
      <c r="A967" s="31">
        <v>15744264</v>
      </c>
      <c r="B967" s="31" t="s">
        <v>937</v>
      </c>
      <c r="C967" s="32" t="s">
        <v>11</v>
      </c>
      <c r="E967" s="4">
        <v>40606890000</v>
      </c>
      <c r="G967" s="34"/>
    </row>
    <row r="968" spans="1:7" x14ac:dyDescent="0.25">
      <c r="A968" s="31">
        <v>15746089</v>
      </c>
      <c r="B968" s="31" t="s">
        <v>938</v>
      </c>
      <c r="C968" s="32" t="s">
        <v>11</v>
      </c>
      <c r="E968" s="4">
        <v>40606890000</v>
      </c>
      <c r="G968" s="34"/>
    </row>
    <row r="969" spans="1:7" x14ac:dyDescent="0.25">
      <c r="A969" s="31">
        <v>15750167</v>
      </c>
      <c r="B969" s="31" t="s">
        <v>939</v>
      </c>
      <c r="C969" s="32" t="s">
        <v>11</v>
      </c>
      <c r="E969" s="4">
        <v>40606890000</v>
      </c>
      <c r="G969" s="34"/>
    </row>
    <row r="970" spans="1:7" x14ac:dyDescent="0.25">
      <c r="A970" s="31">
        <v>15750175</v>
      </c>
      <c r="B970" s="31" t="s">
        <v>940</v>
      </c>
      <c r="C970" s="32" t="s">
        <v>11</v>
      </c>
      <c r="E970" s="4">
        <v>40606890000</v>
      </c>
      <c r="G970" s="34"/>
    </row>
    <row r="971" spans="1:7" x14ac:dyDescent="0.25">
      <c r="A971" s="31">
        <v>15750183</v>
      </c>
      <c r="B971" s="31" t="s">
        <v>941</v>
      </c>
      <c r="C971" s="32" t="s">
        <v>11</v>
      </c>
      <c r="E971" s="4">
        <v>40606890000</v>
      </c>
      <c r="G971" s="34"/>
    </row>
    <row r="972" spans="1:7" x14ac:dyDescent="0.25">
      <c r="A972" s="31">
        <v>15750191</v>
      </c>
      <c r="B972" s="31" t="s">
        <v>942</v>
      </c>
      <c r="C972" s="32" t="s">
        <v>11</v>
      </c>
      <c r="E972" s="4">
        <v>40606890000</v>
      </c>
      <c r="G972" s="34"/>
    </row>
    <row r="973" spans="1:7" x14ac:dyDescent="0.25">
      <c r="A973" s="31">
        <v>15750205</v>
      </c>
      <c r="B973" s="31" t="s">
        <v>943</v>
      </c>
      <c r="C973" s="32" t="s">
        <v>11</v>
      </c>
      <c r="E973" s="4">
        <v>40606890000</v>
      </c>
      <c r="G973" s="34"/>
    </row>
    <row r="974" spans="1:7" x14ac:dyDescent="0.25">
      <c r="A974" s="31">
        <v>15750213</v>
      </c>
      <c r="B974" s="31" t="s">
        <v>944</v>
      </c>
      <c r="C974" s="32" t="s">
        <v>11</v>
      </c>
      <c r="E974" s="4">
        <v>40606890000</v>
      </c>
      <c r="G974" s="34"/>
    </row>
    <row r="975" spans="1:7" x14ac:dyDescent="0.25">
      <c r="A975" s="31">
        <v>15750221</v>
      </c>
      <c r="B975" s="31" t="s">
        <v>945</v>
      </c>
      <c r="C975" s="32" t="s">
        <v>11</v>
      </c>
      <c r="E975" s="4">
        <v>40606890000</v>
      </c>
      <c r="G975" s="34"/>
    </row>
    <row r="976" spans="1:7" x14ac:dyDescent="0.25">
      <c r="A976" s="31">
        <v>15750248</v>
      </c>
      <c r="B976" s="31" t="s">
        <v>946</v>
      </c>
      <c r="C976" s="32" t="s">
        <v>11</v>
      </c>
      <c r="E976" s="4">
        <v>40606890000</v>
      </c>
      <c r="G976" s="34"/>
    </row>
    <row r="977" spans="1:7" x14ac:dyDescent="0.25">
      <c r="A977" s="31">
        <v>15750272</v>
      </c>
      <c r="B977" s="31" t="s">
        <v>947</v>
      </c>
      <c r="C977" s="32" t="s">
        <v>11</v>
      </c>
      <c r="E977" s="4">
        <v>40606890000</v>
      </c>
      <c r="G977" s="34"/>
    </row>
    <row r="978" spans="1:7" x14ac:dyDescent="0.25">
      <c r="A978" s="31">
        <v>15757404</v>
      </c>
      <c r="B978" s="31" t="s">
        <v>948</v>
      </c>
      <c r="C978" s="32" t="s">
        <v>11</v>
      </c>
      <c r="E978" s="4">
        <v>40606890000</v>
      </c>
      <c r="G978" s="34"/>
    </row>
    <row r="979" spans="1:7" x14ac:dyDescent="0.25">
      <c r="A979" s="31">
        <v>15759547</v>
      </c>
      <c r="B979" s="31" t="s">
        <v>949</v>
      </c>
      <c r="C979" s="32" t="s">
        <v>11</v>
      </c>
      <c r="E979" s="4">
        <v>40606890000</v>
      </c>
      <c r="G979" s="34"/>
    </row>
    <row r="980" spans="1:7" x14ac:dyDescent="0.25">
      <c r="A980" s="31">
        <v>15759555</v>
      </c>
      <c r="B980" s="31" t="s">
        <v>950</v>
      </c>
      <c r="C980" s="32" t="s">
        <v>11</v>
      </c>
      <c r="E980" s="4">
        <v>40606890000</v>
      </c>
      <c r="G980" s="34"/>
    </row>
    <row r="981" spans="1:7" x14ac:dyDescent="0.25">
      <c r="A981" s="31">
        <v>15759563</v>
      </c>
      <c r="B981" s="31" t="s">
        <v>951</v>
      </c>
      <c r="C981" s="32" t="s">
        <v>11</v>
      </c>
      <c r="E981" s="4">
        <v>40606890000</v>
      </c>
      <c r="G981" s="34"/>
    </row>
    <row r="982" spans="1:7" x14ac:dyDescent="0.25">
      <c r="A982" s="31">
        <v>15759571</v>
      </c>
      <c r="B982" s="31" t="s">
        <v>952</v>
      </c>
      <c r="C982" s="32" t="s">
        <v>11</v>
      </c>
      <c r="E982" s="4">
        <v>40606890000</v>
      </c>
      <c r="G982" s="34"/>
    </row>
    <row r="983" spans="1:7" x14ac:dyDescent="0.25">
      <c r="A983" s="31">
        <v>15759598</v>
      </c>
      <c r="B983" s="31" t="s">
        <v>953</v>
      </c>
      <c r="C983" s="32" t="s">
        <v>11</v>
      </c>
      <c r="E983" s="4">
        <v>40606890000</v>
      </c>
      <c r="G983" s="34"/>
    </row>
    <row r="984" spans="1:7" x14ac:dyDescent="0.25">
      <c r="A984" s="31">
        <v>15759628</v>
      </c>
      <c r="B984" s="31" t="s">
        <v>954</v>
      </c>
      <c r="C984" s="32" t="s">
        <v>11</v>
      </c>
      <c r="E984" s="4">
        <v>40606890000</v>
      </c>
      <c r="G984" s="34"/>
    </row>
    <row r="985" spans="1:7" x14ac:dyDescent="0.25">
      <c r="A985" s="31">
        <v>15759636</v>
      </c>
      <c r="B985" s="31" t="s">
        <v>955</v>
      </c>
      <c r="C985" s="32" t="s">
        <v>11</v>
      </c>
      <c r="E985" s="4">
        <v>40606890000</v>
      </c>
      <c r="G985" s="34"/>
    </row>
    <row r="986" spans="1:7" x14ac:dyDescent="0.25">
      <c r="A986" s="31">
        <v>15759644</v>
      </c>
      <c r="B986" s="31" t="s">
        <v>956</v>
      </c>
      <c r="C986" s="32" t="s">
        <v>11</v>
      </c>
      <c r="E986" s="4">
        <v>40606890000</v>
      </c>
      <c r="G986" s="34"/>
    </row>
    <row r="987" spans="1:7" x14ac:dyDescent="0.25">
      <c r="A987" s="31">
        <v>15759652</v>
      </c>
      <c r="B987" s="31" t="s">
        <v>957</v>
      </c>
      <c r="C987" s="32" t="s">
        <v>11</v>
      </c>
      <c r="E987" s="4">
        <v>40606890000</v>
      </c>
      <c r="G987" s="34"/>
    </row>
    <row r="988" spans="1:7" x14ac:dyDescent="0.25">
      <c r="A988" s="31">
        <v>15759660</v>
      </c>
      <c r="B988" s="31" t="s">
        <v>958</v>
      </c>
      <c r="C988" s="32" t="s">
        <v>11</v>
      </c>
      <c r="E988" s="4">
        <v>40606890000</v>
      </c>
      <c r="G988" s="34"/>
    </row>
    <row r="989" spans="1:7" x14ac:dyDescent="0.25">
      <c r="A989" s="31">
        <v>15778606</v>
      </c>
      <c r="B989" s="31" t="s">
        <v>959</v>
      </c>
      <c r="C989" s="32" t="s">
        <v>11</v>
      </c>
      <c r="E989" s="4">
        <v>40606890000</v>
      </c>
      <c r="G989" s="34"/>
    </row>
    <row r="990" spans="1:7" x14ac:dyDescent="0.25">
      <c r="A990" s="31">
        <v>15778614</v>
      </c>
      <c r="B990" s="31" t="s">
        <v>960</v>
      </c>
      <c r="C990" s="32" t="s">
        <v>11</v>
      </c>
      <c r="E990" s="4">
        <v>40606890000</v>
      </c>
      <c r="G990" s="34"/>
    </row>
    <row r="991" spans="1:7" x14ac:dyDescent="0.25">
      <c r="A991" s="31">
        <v>15778622</v>
      </c>
      <c r="B991" s="31" t="s">
        <v>961</v>
      </c>
      <c r="C991" s="32" t="s">
        <v>11</v>
      </c>
      <c r="E991" s="4">
        <v>40606890000</v>
      </c>
      <c r="G991" s="34"/>
    </row>
    <row r="992" spans="1:7" x14ac:dyDescent="0.25">
      <c r="A992" s="31">
        <v>15778630</v>
      </c>
      <c r="B992" s="31" t="s">
        <v>962</v>
      </c>
      <c r="C992" s="32" t="s">
        <v>11</v>
      </c>
      <c r="E992" s="4">
        <v>40606890000</v>
      </c>
      <c r="G992" s="34"/>
    </row>
    <row r="993" spans="1:7" x14ac:dyDescent="0.25">
      <c r="A993" s="31">
        <v>15778649</v>
      </c>
      <c r="B993" s="31" t="s">
        <v>963</v>
      </c>
      <c r="C993" s="32" t="s">
        <v>11</v>
      </c>
      <c r="E993" s="4">
        <v>40606890000</v>
      </c>
      <c r="G993" s="34"/>
    </row>
    <row r="994" spans="1:7" x14ac:dyDescent="0.25">
      <c r="A994" s="31">
        <v>15778657</v>
      </c>
      <c r="B994" s="31" t="s">
        <v>964</v>
      </c>
      <c r="C994" s="32" t="s">
        <v>11</v>
      </c>
      <c r="E994" s="4">
        <v>40606890000</v>
      </c>
      <c r="G994" s="34"/>
    </row>
    <row r="995" spans="1:7" x14ac:dyDescent="0.25">
      <c r="A995" s="31">
        <v>15778665</v>
      </c>
      <c r="B995" s="31" t="s">
        <v>965</v>
      </c>
      <c r="C995" s="32" t="s">
        <v>11</v>
      </c>
      <c r="E995" s="4">
        <v>40606890000</v>
      </c>
      <c r="G995" s="34"/>
    </row>
    <row r="996" spans="1:7" x14ac:dyDescent="0.25">
      <c r="A996" s="31">
        <v>15785211</v>
      </c>
      <c r="B996" s="31" t="s">
        <v>966</v>
      </c>
      <c r="C996" s="32" t="s">
        <v>11</v>
      </c>
      <c r="E996" s="4">
        <v>40606890000</v>
      </c>
    </row>
    <row r="997" spans="1:7" x14ac:dyDescent="0.25">
      <c r="A997" s="31">
        <v>15785238</v>
      </c>
      <c r="B997" s="31" t="s">
        <v>967</v>
      </c>
      <c r="C997" s="32" t="s">
        <v>11</v>
      </c>
      <c r="E997" s="4">
        <v>40606890000</v>
      </c>
    </row>
    <row r="998" spans="1:7" x14ac:dyDescent="0.25">
      <c r="A998" s="31">
        <v>15785246</v>
      </c>
      <c r="B998" s="31" t="s">
        <v>968</v>
      </c>
      <c r="C998" s="32" t="s">
        <v>11</v>
      </c>
      <c r="E998" s="4">
        <v>40606890000</v>
      </c>
    </row>
    <row r="999" spans="1:7" x14ac:dyDescent="0.25">
      <c r="A999" s="31">
        <v>15785254</v>
      </c>
      <c r="B999" s="31" t="s">
        <v>969</v>
      </c>
      <c r="C999" s="32" t="s">
        <v>11</v>
      </c>
      <c r="E999" s="4">
        <v>40606890000</v>
      </c>
    </row>
    <row r="1000" spans="1:7" x14ac:dyDescent="0.25">
      <c r="A1000" s="31">
        <v>15785262</v>
      </c>
      <c r="B1000" s="31" t="s">
        <v>970</v>
      </c>
      <c r="C1000" s="32" t="s">
        <v>11</v>
      </c>
      <c r="E1000" s="4">
        <v>40606890000</v>
      </c>
    </row>
    <row r="1001" spans="1:7" x14ac:dyDescent="0.25">
      <c r="A1001" s="31">
        <v>15785270</v>
      </c>
      <c r="B1001" s="31" t="s">
        <v>971</v>
      </c>
      <c r="C1001" s="32" t="s">
        <v>11</v>
      </c>
      <c r="E1001" s="4">
        <v>40606890000</v>
      </c>
    </row>
    <row r="1002" spans="1:7" x14ac:dyDescent="0.25">
      <c r="A1002" s="31">
        <v>15785289</v>
      </c>
      <c r="B1002" s="31" t="s">
        <v>972</v>
      </c>
      <c r="C1002" s="32" t="s">
        <v>11</v>
      </c>
      <c r="E1002" s="4">
        <v>40606890000</v>
      </c>
    </row>
    <row r="1003" spans="1:7" x14ac:dyDescent="0.25">
      <c r="A1003" s="31">
        <v>15785297</v>
      </c>
      <c r="B1003" s="31" t="s">
        <v>973</v>
      </c>
      <c r="C1003" s="32" t="s">
        <v>11</v>
      </c>
      <c r="E1003" s="4">
        <v>40606890000</v>
      </c>
    </row>
    <row r="1004" spans="1:7" x14ac:dyDescent="0.25">
      <c r="A1004" s="31">
        <v>15785300</v>
      </c>
      <c r="B1004" s="31" t="s">
        <v>974</v>
      </c>
      <c r="C1004" s="32" t="s">
        <v>11</v>
      </c>
      <c r="E1004" s="4">
        <v>40606890000</v>
      </c>
    </row>
    <row r="1005" spans="1:7" x14ac:dyDescent="0.25">
      <c r="A1005" s="31">
        <v>15785319</v>
      </c>
      <c r="B1005" s="31" t="s">
        <v>975</v>
      </c>
      <c r="C1005" s="32" t="s">
        <v>11</v>
      </c>
      <c r="E1005" s="4">
        <v>40606890000</v>
      </c>
    </row>
    <row r="1006" spans="1:7" x14ac:dyDescent="0.25">
      <c r="A1006" s="31">
        <v>15785483</v>
      </c>
      <c r="B1006" s="31" t="s">
        <v>976</v>
      </c>
      <c r="C1006" s="32" t="s">
        <v>11</v>
      </c>
      <c r="E1006" s="4">
        <v>40606890000</v>
      </c>
    </row>
    <row r="1007" spans="1:7" x14ac:dyDescent="0.25">
      <c r="A1007" s="31">
        <v>15785491</v>
      </c>
      <c r="B1007" s="31" t="s">
        <v>977</v>
      </c>
      <c r="C1007" s="32" t="s">
        <v>11</v>
      </c>
      <c r="E1007" s="4">
        <v>40606890000</v>
      </c>
    </row>
    <row r="1008" spans="1:7" x14ac:dyDescent="0.25">
      <c r="A1008" s="31">
        <v>15785505</v>
      </c>
      <c r="B1008" s="31" t="s">
        <v>978</v>
      </c>
      <c r="C1008" s="32" t="s">
        <v>11</v>
      </c>
      <c r="E1008" s="4">
        <v>40606890000</v>
      </c>
    </row>
    <row r="1009" spans="1:5" x14ac:dyDescent="0.25">
      <c r="A1009" s="31">
        <v>15785513</v>
      </c>
      <c r="B1009" s="31" t="s">
        <v>979</v>
      </c>
      <c r="C1009" s="32" t="s">
        <v>11</v>
      </c>
      <c r="E1009" s="4">
        <v>40606890000</v>
      </c>
    </row>
    <row r="1010" spans="1:5" x14ac:dyDescent="0.25">
      <c r="A1010" s="31">
        <v>15785599</v>
      </c>
      <c r="B1010" s="31" t="s">
        <v>980</v>
      </c>
      <c r="C1010" s="32" t="s">
        <v>11</v>
      </c>
      <c r="E1010" s="4">
        <v>40606890000</v>
      </c>
    </row>
    <row r="1011" spans="1:5" x14ac:dyDescent="0.25">
      <c r="A1011" s="31">
        <v>15785602</v>
      </c>
      <c r="B1011" s="31" t="s">
        <v>981</v>
      </c>
      <c r="C1011" s="32" t="s">
        <v>11</v>
      </c>
      <c r="E1011" s="4">
        <v>40606890000</v>
      </c>
    </row>
    <row r="1012" spans="1:5" x14ac:dyDescent="0.25">
      <c r="A1012" s="31">
        <v>15785610</v>
      </c>
      <c r="B1012" s="31" t="s">
        <v>982</v>
      </c>
      <c r="C1012" s="32" t="s">
        <v>11</v>
      </c>
      <c r="E1012" s="4">
        <v>40606890000</v>
      </c>
    </row>
    <row r="1013" spans="1:5" x14ac:dyDescent="0.25">
      <c r="A1013" s="31">
        <v>15785629</v>
      </c>
      <c r="B1013" s="31" t="s">
        <v>983</v>
      </c>
      <c r="C1013" s="32" t="s">
        <v>11</v>
      </c>
      <c r="E1013" s="4">
        <v>40606890000</v>
      </c>
    </row>
    <row r="1014" spans="1:5" x14ac:dyDescent="0.25">
      <c r="A1014" s="31">
        <v>15785637</v>
      </c>
      <c r="B1014" s="31" t="s">
        <v>984</v>
      </c>
      <c r="C1014" s="32" t="s">
        <v>11</v>
      </c>
      <c r="E1014" s="4">
        <v>40606890000</v>
      </c>
    </row>
    <row r="1015" spans="1:5" x14ac:dyDescent="0.25">
      <c r="A1015" s="31">
        <v>15785653</v>
      </c>
      <c r="B1015" s="31" t="s">
        <v>985</v>
      </c>
      <c r="C1015" s="32" t="s">
        <v>11</v>
      </c>
      <c r="E1015" s="4">
        <v>40606890000</v>
      </c>
    </row>
    <row r="1016" spans="1:5" x14ac:dyDescent="0.25">
      <c r="A1016" s="31">
        <v>15785661</v>
      </c>
      <c r="B1016" s="31" t="s">
        <v>986</v>
      </c>
      <c r="C1016" s="32" t="s">
        <v>11</v>
      </c>
      <c r="E1016" s="4">
        <v>40606890000</v>
      </c>
    </row>
    <row r="1017" spans="1:5" x14ac:dyDescent="0.25">
      <c r="A1017" s="31">
        <v>15785688</v>
      </c>
      <c r="B1017" s="31" t="s">
        <v>987</v>
      </c>
      <c r="C1017" s="32" t="s">
        <v>11</v>
      </c>
      <c r="E1017" s="4">
        <v>40606890000</v>
      </c>
    </row>
    <row r="1018" spans="1:5" x14ac:dyDescent="0.25">
      <c r="A1018" s="31">
        <v>15785696</v>
      </c>
      <c r="B1018" s="31" t="s">
        <v>988</v>
      </c>
      <c r="C1018" s="32" t="s">
        <v>11</v>
      </c>
      <c r="E1018" s="4">
        <v>40606890000</v>
      </c>
    </row>
    <row r="1019" spans="1:5" x14ac:dyDescent="0.25">
      <c r="A1019" s="31">
        <v>15785718</v>
      </c>
      <c r="B1019" s="31" t="s">
        <v>989</v>
      </c>
      <c r="C1019" s="32" t="s">
        <v>11</v>
      </c>
      <c r="E1019" s="4">
        <v>40606890000</v>
      </c>
    </row>
    <row r="1020" spans="1:5" x14ac:dyDescent="0.25">
      <c r="A1020" s="31">
        <v>15785726</v>
      </c>
      <c r="B1020" s="31" t="s">
        <v>990</v>
      </c>
      <c r="C1020" s="32" t="s">
        <v>11</v>
      </c>
      <c r="E1020" s="4">
        <v>40606890000</v>
      </c>
    </row>
    <row r="1021" spans="1:5" x14ac:dyDescent="0.25">
      <c r="A1021" s="31">
        <v>15785734</v>
      </c>
      <c r="B1021" s="31" t="s">
        <v>991</v>
      </c>
      <c r="C1021" s="32" t="s">
        <v>11</v>
      </c>
      <c r="E1021" s="4">
        <v>40606890000</v>
      </c>
    </row>
    <row r="1022" spans="1:5" x14ac:dyDescent="0.25">
      <c r="A1022" s="31">
        <v>15785807</v>
      </c>
      <c r="B1022" s="31" t="s">
        <v>992</v>
      </c>
      <c r="C1022" s="32" t="s">
        <v>11</v>
      </c>
      <c r="E1022" s="4">
        <v>40606890000</v>
      </c>
    </row>
    <row r="1023" spans="1:5" x14ac:dyDescent="0.25">
      <c r="A1023" s="31">
        <v>15785815</v>
      </c>
      <c r="B1023" s="31" t="s">
        <v>993</v>
      </c>
      <c r="C1023" s="32" t="s">
        <v>11</v>
      </c>
      <c r="E1023" s="4">
        <v>40606890000</v>
      </c>
    </row>
    <row r="1024" spans="1:5" x14ac:dyDescent="0.25">
      <c r="A1024" s="31">
        <v>15786021</v>
      </c>
      <c r="B1024" s="31" t="s">
        <v>994</v>
      </c>
      <c r="C1024" s="32" t="s">
        <v>11</v>
      </c>
      <c r="E1024" s="4">
        <v>40606890000</v>
      </c>
    </row>
    <row r="1025" spans="1:5" x14ac:dyDescent="0.25">
      <c r="A1025" s="31">
        <v>15786056</v>
      </c>
      <c r="B1025" s="31" t="s">
        <v>995</v>
      </c>
      <c r="C1025" s="32" t="s">
        <v>11</v>
      </c>
      <c r="E1025" s="4">
        <v>40606890000</v>
      </c>
    </row>
    <row r="1026" spans="1:5" x14ac:dyDescent="0.25">
      <c r="A1026" s="31">
        <v>15786072</v>
      </c>
      <c r="B1026" s="31" t="s">
        <v>996</v>
      </c>
      <c r="C1026" s="32" t="s">
        <v>11</v>
      </c>
      <c r="E1026" s="4">
        <v>40606890000</v>
      </c>
    </row>
    <row r="1027" spans="1:5" x14ac:dyDescent="0.25">
      <c r="A1027" s="31">
        <v>15786110</v>
      </c>
      <c r="B1027" s="31" t="s">
        <v>997</v>
      </c>
      <c r="C1027" s="32" t="s">
        <v>11</v>
      </c>
      <c r="E1027" s="4">
        <v>40606890000</v>
      </c>
    </row>
    <row r="1028" spans="1:5" x14ac:dyDescent="0.25">
      <c r="A1028" s="31">
        <v>15786129</v>
      </c>
      <c r="B1028" s="31" t="s">
        <v>998</v>
      </c>
      <c r="C1028" s="32" t="s">
        <v>11</v>
      </c>
      <c r="E1028" s="4">
        <v>40606890000</v>
      </c>
    </row>
    <row r="1029" spans="1:5" x14ac:dyDescent="0.25">
      <c r="A1029" s="31">
        <v>15786188</v>
      </c>
      <c r="B1029" s="31" t="s">
        <v>999</v>
      </c>
      <c r="C1029" s="32" t="s">
        <v>11</v>
      </c>
      <c r="E1029" s="4">
        <v>40606890000</v>
      </c>
    </row>
    <row r="1030" spans="1:5" x14ac:dyDescent="0.25">
      <c r="A1030" s="31">
        <v>15788180</v>
      </c>
      <c r="B1030" s="31" t="s">
        <v>1000</v>
      </c>
      <c r="C1030" s="32" t="s">
        <v>11</v>
      </c>
      <c r="E1030" s="4">
        <v>40606890000</v>
      </c>
    </row>
    <row r="1031" spans="1:5" x14ac:dyDescent="0.25">
      <c r="A1031" s="31">
        <v>15788202</v>
      </c>
      <c r="B1031" s="31" t="s">
        <v>1001</v>
      </c>
      <c r="C1031" s="32" t="s">
        <v>11</v>
      </c>
      <c r="E1031" s="4">
        <v>40694000000</v>
      </c>
    </row>
    <row r="1032" spans="1:5" x14ac:dyDescent="0.25">
      <c r="A1032" s="31">
        <v>15788210</v>
      </c>
      <c r="B1032" s="31" t="s">
        <v>1002</v>
      </c>
      <c r="C1032" s="32" t="s">
        <v>11</v>
      </c>
      <c r="E1032" s="4">
        <v>40694000000</v>
      </c>
    </row>
    <row r="1033" spans="1:5" x14ac:dyDescent="0.25">
      <c r="A1033" s="31">
        <v>15788229</v>
      </c>
      <c r="B1033" s="31" t="s">
        <v>1003</v>
      </c>
      <c r="C1033" s="32" t="s">
        <v>11</v>
      </c>
      <c r="E1033" s="4">
        <v>40694000000</v>
      </c>
    </row>
    <row r="1034" spans="1:5" x14ac:dyDescent="0.25">
      <c r="A1034" s="31">
        <v>15788237</v>
      </c>
      <c r="B1034" s="31" t="s">
        <v>1004</v>
      </c>
      <c r="C1034" s="32" t="s">
        <v>11</v>
      </c>
      <c r="E1034" s="4">
        <v>40694000000</v>
      </c>
    </row>
    <row r="1035" spans="1:5" x14ac:dyDescent="0.25">
      <c r="A1035" s="31">
        <v>15788245</v>
      </c>
      <c r="B1035" s="31" t="s">
        <v>1005</v>
      </c>
      <c r="C1035" s="32" t="s">
        <v>11</v>
      </c>
      <c r="E1035" s="4">
        <v>40694000000</v>
      </c>
    </row>
    <row r="1036" spans="1:5" x14ac:dyDescent="0.25">
      <c r="A1036" s="31">
        <v>15788253</v>
      </c>
      <c r="B1036" s="31" t="s">
        <v>1006</v>
      </c>
      <c r="C1036" s="32" t="s">
        <v>11</v>
      </c>
      <c r="E1036" s="4">
        <v>40694000000</v>
      </c>
    </row>
    <row r="1037" spans="1:5" x14ac:dyDescent="0.25">
      <c r="A1037" s="31">
        <v>15788261</v>
      </c>
      <c r="B1037" s="31" t="s">
        <v>1007</v>
      </c>
      <c r="C1037" s="32" t="s">
        <v>11</v>
      </c>
      <c r="E1037" s="4">
        <v>40694000000</v>
      </c>
    </row>
    <row r="1038" spans="1:5" x14ac:dyDescent="0.25">
      <c r="A1038" s="31">
        <v>15788288</v>
      </c>
      <c r="B1038" s="31" t="s">
        <v>1008</v>
      </c>
      <c r="C1038" s="32" t="s">
        <v>11</v>
      </c>
      <c r="E1038" s="4">
        <v>40694000000</v>
      </c>
    </row>
    <row r="1039" spans="1:5" x14ac:dyDescent="0.25">
      <c r="A1039" s="31">
        <v>15788296</v>
      </c>
      <c r="B1039" s="31" t="s">
        <v>1009</v>
      </c>
      <c r="C1039" s="32" t="s">
        <v>11</v>
      </c>
      <c r="E1039" s="4">
        <v>40694000000</v>
      </c>
    </row>
    <row r="1040" spans="1:5" x14ac:dyDescent="0.25">
      <c r="A1040" s="31">
        <v>15788318</v>
      </c>
      <c r="B1040" s="31" t="s">
        <v>1010</v>
      </c>
      <c r="C1040" s="32" t="s">
        <v>11</v>
      </c>
      <c r="E1040" s="4">
        <v>40694000000</v>
      </c>
    </row>
    <row r="1041" spans="1:5" x14ac:dyDescent="0.25">
      <c r="A1041" s="31">
        <v>15788326</v>
      </c>
      <c r="B1041" s="31" t="s">
        <v>1011</v>
      </c>
      <c r="C1041" s="32" t="s">
        <v>11</v>
      </c>
      <c r="E1041" s="4">
        <v>40694000000</v>
      </c>
    </row>
    <row r="1042" spans="1:5" x14ac:dyDescent="0.25">
      <c r="A1042" s="31">
        <v>15788334</v>
      </c>
      <c r="B1042" s="31" t="s">
        <v>1012</v>
      </c>
      <c r="C1042" s="32" t="s">
        <v>11</v>
      </c>
      <c r="E1042" s="4">
        <v>40694000000</v>
      </c>
    </row>
    <row r="1043" spans="1:5" x14ac:dyDescent="0.25">
      <c r="A1043" s="31">
        <v>15788342</v>
      </c>
      <c r="B1043" s="31" t="s">
        <v>1013</v>
      </c>
      <c r="C1043" s="32" t="s">
        <v>11</v>
      </c>
      <c r="E1043" s="4">
        <v>40694000000</v>
      </c>
    </row>
    <row r="1044" spans="1:5" x14ac:dyDescent="0.25">
      <c r="A1044" s="31">
        <v>15788350</v>
      </c>
      <c r="B1044" s="31" t="s">
        <v>1014</v>
      </c>
      <c r="C1044" s="32" t="s">
        <v>11</v>
      </c>
      <c r="E1044" s="4">
        <v>40694000000</v>
      </c>
    </row>
    <row r="1045" spans="1:5" x14ac:dyDescent="0.25">
      <c r="A1045" s="31">
        <v>15788369</v>
      </c>
      <c r="B1045" s="31" t="s">
        <v>1015</v>
      </c>
      <c r="C1045" s="32" t="s">
        <v>11</v>
      </c>
      <c r="E1045" s="4">
        <v>40694000000</v>
      </c>
    </row>
    <row r="1046" spans="1:5" x14ac:dyDescent="0.25">
      <c r="A1046" s="31">
        <v>15788377</v>
      </c>
      <c r="B1046" s="31" t="s">
        <v>1016</v>
      </c>
      <c r="C1046" s="32" t="s">
        <v>11</v>
      </c>
      <c r="E1046" s="4">
        <v>40694000000</v>
      </c>
    </row>
    <row r="1047" spans="1:5" x14ac:dyDescent="0.25">
      <c r="A1047" s="31">
        <v>15788407</v>
      </c>
      <c r="B1047" s="31" t="s">
        <v>1017</v>
      </c>
      <c r="C1047" s="32" t="s">
        <v>11</v>
      </c>
      <c r="E1047" s="4">
        <v>40694000000</v>
      </c>
    </row>
    <row r="1048" spans="1:5" x14ac:dyDescent="0.25">
      <c r="A1048" s="31">
        <v>15788415</v>
      </c>
      <c r="B1048" s="31" t="s">
        <v>1018</v>
      </c>
      <c r="C1048" s="32" t="s">
        <v>11</v>
      </c>
      <c r="E1048" s="4">
        <v>40694000000</v>
      </c>
    </row>
    <row r="1049" spans="1:5" x14ac:dyDescent="0.25">
      <c r="A1049" s="31">
        <v>15788423</v>
      </c>
      <c r="B1049" s="31" t="s">
        <v>1019</v>
      </c>
      <c r="C1049" s="32" t="s">
        <v>11</v>
      </c>
      <c r="E1049" s="4">
        <v>40694000000</v>
      </c>
    </row>
    <row r="1050" spans="1:5" x14ac:dyDescent="0.25">
      <c r="A1050" s="31">
        <v>15788458</v>
      </c>
      <c r="B1050" s="31" t="s">
        <v>1020</v>
      </c>
      <c r="C1050" s="32" t="s">
        <v>11</v>
      </c>
      <c r="E1050" s="4">
        <v>40694000000</v>
      </c>
    </row>
    <row r="1051" spans="1:5" x14ac:dyDescent="0.25">
      <c r="A1051" s="31">
        <v>15788466</v>
      </c>
      <c r="B1051" s="31" t="s">
        <v>1021</v>
      </c>
      <c r="C1051" s="32" t="s">
        <v>11</v>
      </c>
      <c r="E1051" s="4">
        <v>40694000000</v>
      </c>
    </row>
    <row r="1052" spans="1:5" x14ac:dyDescent="0.25">
      <c r="A1052" s="31">
        <v>15788474</v>
      </c>
      <c r="B1052" s="31" t="s">
        <v>1022</v>
      </c>
      <c r="C1052" s="32" t="s">
        <v>11</v>
      </c>
      <c r="E1052" s="4">
        <v>40694000000</v>
      </c>
    </row>
    <row r="1053" spans="1:5" x14ac:dyDescent="0.25">
      <c r="A1053" s="31">
        <v>15788539</v>
      </c>
      <c r="B1053" s="31" t="s">
        <v>1023</v>
      </c>
      <c r="C1053" s="32" t="s">
        <v>11</v>
      </c>
      <c r="E1053" s="4">
        <v>40606890000</v>
      </c>
    </row>
    <row r="1054" spans="1:5" x14ac:dyDescent="0.25">
      <c r="A1054" s="31">
        <v>15788555</v>
      </c>
      <c r="B1054" s="31" t="s">
        <v>1024</v>
      </c>
      <c r="C1054" s="32" t="s">
        <v>11</v>
      </c>
      <c r="E1054" s="4">
        <v>40606890000</v>
      </c>
    </row>
    <row r="1055" spans="1:5" x14ac:dyDescent="0.25">
      <c r="A1055" s="31">
        <v>15791262</v>
      </c>
      <c r="B1055" s="31" t="s">
        <v>1025</v>
      </c>
      <c r="C1055" s="32" t="s">
        <v>11</v>
      </c>
      <c r="E1055" s="4">
        <v>40606890000</v>
      </c>
    </row>
    <row r="1056" spans="1:5" x14ac:dyDescent="0.25">
      <c r="A1056" s="31">
        <v>15791270</v>
      </c>
      <c r="B1056" s="31" t="s">
        <v>1026</v>
      </c>
      <c r="C1056" s="32" t="s">
        <v>11</v>
      </c>
      <c r="E1056" s="4">
        <v>40606890000</v>
      </c>
    </row>
    <row r="1057" spans="1:5" x14ac:dyDescent="0.25">
      <c r="A1057" s="31">
        <v>15791300</v>
      </c>
      <c r="B1057" s="31" t="s">
        <v>1027</v>
      </c>
      <c r="C1057" s="32" t="s">
        <v>11</v>
      </c>
      <c r="E1057" s="4">
        <v>40606890000</v>
      </c>
    </row>
    <row r="1058" spans="1:5" x14ac:dyDescent="0.25">
      <c r="A1058" s="31">
        <v>15791319</v>
      </c>
      <c r="B1058" s="31" t="s">
        <v>1028</v>
      </c>
      <c r="C1058" s="32" t="s">
        <v>11</v>
      </c>
      <c r="E1058" s="4">
        <v>40606890000</v>
      </c>
    </row>
    <row r="1059" spans="1:5" x14ac:dyDescent="0.25">
      <c r="A1059" s="31">
        <v>15791378</v>
      </c>
      <c r="B1059" s="31" t="s">
        <v>1029</v>
      </c>
      <c r="C1059" s="32" t="s">
        <v>11</v>
      </c>
      <c r="E1059" s="4">
        <v>40693000000</v>
      </c>
    </row>
    <row r="1060" spans="1:5" x14ac:dyDescent="0.25">
      <c r="A1060" s="31">
        <v>15791386</v>
      </c>
      <c r="B1060" s="31" t="s">
        <v>1030</v>
      </c>
      <c r="C1060" s="32" t="s">
        <v>11</v>
      </c>
      <c r="E1060" s="4">
        <v>40693000000</v>
      </c>
    </row>
    <row r="1061" spans="1:5" x14ac:dyDescent="0.25">
      <c r="A1061" s="31">
        <v>15791394</v>
      </c>
      <c r="B1061" s="31" t="s">
        <v>1031</v>
      </c>
      <c r="C1061" s="32" t="s">
        <v>11</v>
      </c>
      <c r="E1061" s="4">
        <v>40693000000</v>
      </c>
    </row>
    <row r="1062" spans="1:5" x14ac:dyDescent="0.25">
      <c r="A1062" s="31">
        <v>15791408</v>
      </c>
      <c r="B1062" s="31" t="s">
        <v>1032</v>
      </c>
      <c r="C1062" s="32" t="s">
        <v>11</v>
      </c>
      <c r="E1062" s="4">
        <v>40693000000</v>
      </c>
    </row>
    <row r="1063" spans="1:5" x14ac:dyDescent="0.25">
      <c r="A1063" s="31">
        <v>15791416</v>
      </c>
      <c r="B1063" s="31" t="s">
        <v>1033</v>
      </c>
      <c r="C1063" s="32" t="s">
        <v>11</v>
      </c>
      <c r="E1063" s="4">
        <v>40693000000</v>
      </c>
    </row>
    <row r="1064" spans="1:5" x14ac:dyDescent="0.25">
      <c r="A1064" s="31">
        <v>15791424</v>
      </c>
      <c r="B1064" s="31" t="s">
        <v>1034</v>
      </c>
      <c r="C1064" s="32" t="s">
        <v>11</v>
      </c>
      <c r="E1064" s="4">
        <v>40693000000</v>
      </c>
    </row>
    <row r="1065" spans="1:5" x14ac:dyDescent="0.25">
      <c r="A1065" s="31">
        <v>15791432</v>
      </c>
      <c r="B1065" s="31" t="s">
        <v>1035</v>
      </c>
      <c r="C1065" s="32" t="s">
        <v>11</v>
      </c>
      <c r="E1065" s="4">
        <v>40693000000</v>
      </c>
    </row>
    <row r="1066" spans="1:5" x14ac:dyDescent="0.25">
      <c r="A1066" s="31">
        <v>15791440</v>
      </c>
      <c r="B1066" s="31" t="s">
        <v>1036</v>
      </c>
      <c r="C1066" s="32" t="s">
        <v>11</v>
      </c>
      <c r="E1066" s="4">
        <v>40693000000</v>
      </c>
    </row>
    <row r="1067" spans="1:5" x14ac:dyDescent="0.25">
      <c r="A1067" s="31">
        <v>15791459</v>
      </c>
      <c r="B1067" s="31" t="s">
        <v>1037</v>
      </c>
      <c r="C1067" s="32" t="s">
        <v>11</v>
      </c>
      <c r="E1067" s="4">
        <v>40693000000</v>
      </c>
    </row>
    <row r="1068" spans="1:5" x14ac:dyDescent="0.25">
      <c r="A1068" s="31">
        <v>15791467</v>
      </c>
      <c r="B1068" s="31" t="s">
        <v>1038</v>
      </c>
      <c r="C1068" s="32" t="s">
        <v>11</v>
      </c>
      <c r="E1068" s="4">
        <v>40693000000</v>
      </c>
    </row>
    <row r="1069" spans="1:5" x14ac:dyDescent="0.25">
      <c r="A1069" s="31">
        <v>15791475</v>
      </c>
      <c r="B1069" s="31" t="s">
        <v>1039</v>
      </c>
      <c r="C1069" s="32" t="s">
        <v>11</v>
      </c>
      <c r="E1069" s="4">
        <v>40693000000</v>
      </c>
    </row>
    <row r="1070" spans="1:5" x14ac:dyDescent="0.25">
      <c r="A1070" s="31">
        <v>15791483</v>
      </c>
      <c r="B1070" s="31" t="s">
        <v>1040</v>
      </c>
      <c r="C1070" s="32" t="s">
        <v>11</v>
      </c>
      <c r="E1070" s="4">
        <v>40693000000</v>
      </c>
    </row>
    <row r="1071" spans="1:5" x14ac:dyDescent="0.25">
      <c r="A1071" s="31">
        <v>15791491</v>
      </c>
      <c r="B1071" s="31" t="s">
        <v>1041</v>
      </c>
      <c r="C1071" s="32" t="s">
        <v>11</v>
      </c>
      <c r="E1071" s="4">
        <v>40606890000</v>
      </c>
    </row>
    <row r="1072" spans="1:5" x14ac:dyDescent="0.25">
      <c r="A1072" s="31">
        <v>15791505</v>
      </c>
      <c r="B1072" s="31" t="s">
        <v>1042</v>
      </c>
      <c r="C1072" s="32" t="s">
        <v>11</v>
      </c>
      <c r="E1072" s="4">
        <v>40693000000</v>
      </c>
    </row>
    <row r="1073" spans="1:5" x14ac:dyDescent="0.25">
      <c r="A1073" s="31">
        <v>15791513</v>
      </c>
      <c r="B1073" s="31" t="s">
        <v>1043</v>
      </c>
      <c r="C1073" s="32" t="s">
        <v>11</v>
      </c>
      <c r="E1073" s="4">
        <v>40693000000</v>
      </c>
    </row>
    <row r="1074" spans="1:5" x14ac:dyDescent="0.25">
      <c r="A1074" s="31">
        <v>15791521</v>
      </c>
      <c r="B1074" s="31" t="s">
        <v>1044</v>
      </c>
      <c r="C1074" s="32" t="s">
        <v>11</v>
      </c>
      <c r="E1074" s="4">
        <v>40693000000</v>
      </c>
    </row>
    <row r="1075" spans="1:5" x14ac:dyDescent="0.25">
      <c r="A1075" s="31">
        <v>15791548</v>
      </c>
      <c r="B1075" s="31" t="s">
        <v>1045</v>
      </c>
      <c r="C1075" s="32" t="s">
        <v>11</v>
      </c>
      <c r="E1075" s="4">
        <v>40693000000</v>
      </c>
    </row>
    <row r="1076" spans="1:5" x14ac:dyDescent="0.25">
      <c r="A1076" s="31">
        <v>15791556</v>
      </c>
      <c r="B1076" s="31" t="s">
        <v>1046</v>
      </c>
      <c r="C1076" s="32" t="s">
        <v>11</v>
      </c>
      <c r="E1076" s="4">
        <v>40693000000</v>
      </c>
    </row>
    <row r="1077" spans="1:5" x14ac:dyDescent="0.25">
      <c r="A1077" s="31">
        <v>15791564</v>
      </c>
      <c r="B1077" s="31" t="s">
        <v>1047</v>
      </c>
      <c r="C1077" s="32" t="s">
        <v>11</v>
      </c>
      <c r="E1077" s="4">
        <v>40693000000</v>
      </c>
    </row>
    <row r="1078" spans="1:5" x14ac:dyDescent="0.25">
      <c r="A1078" s="31">
        <v>15791572</v>
      </c>
      <c r="B1078" s="31" t="s">
        <v>1048</v>
      </c>
      <c r="C1078" s="32" t="s">
        <v>11</v>
      </c>
      <c r="E1078" s="4">
        <v>40693000000</v>
      </c>
    </row>
    <row r="1079" spans="1:5" x14ac:dyDescent="0.25">
      <c r="A1079" s="31">
        <v>15791580</v>
      </c>
      <c r="B1079" s="31" t="s">
        <v>1049</v>
      </c>
      <c r="C1079" s="32" t="s">
        <v>11</v>
      </c>
      <c r="E1079" s="4">
        <v>40693000000</v>
      </c>
    </row>
    <row r="1080" spans="1:5" x14ac:dyDescent="0.25">
      <c r="A1080" s="31">
        <v>15791599</v>
      </c>
      <c r="B1080" s="31" t="s">
        <v>1050</v>
      </c>
      <c r="C1080" s="32" t="s">
        <v>11</v>
      </c>
      <c r="E1080" s="4">
        <v>40693000000</v>
      </c>
    </row>
    <row r="1081" spans="1:5" x14ac:dyDescent="0.25">
      <c r="A1081" s="31">
        <v>15791602</v>
      </c>
      <c r="B1081" s="31" t="s">
        <v>1051</v>
      </c>
      <c r="C1081" s="32" t="s">
        <v>11</v>
      </c>
      <c r="E1081" s="4">
        <v>40693000000</v>
      </c>
    </row>
    <row r="1082" spans="1:5" x14ac:dyDescent="0.25">
      <c r="A1082" s="31">
        <v>15791610</v>
      </c>
      <c r="B1082" s="31" t="s">
        <v>1052</v>
      </c>
      <c r="C1082" s="32" t="s">
        <v>11</v>
      </c>
      <c r="E1082" s="4">
        <v>40693000000</v>
      </c>
    </row>
    <row r="1083" spans="1:5" x14ac:dyDescent="0.25">
      <c r="A1083" s="31">
        <v>15791629</v>
      </c>
      <c r="B1083" s="31" t="s">
        <v>1053</v>
      </c>
      <c r="C1083" s="32" t="s">
        <v>11</v>
      </c>
      <c r="E1083" s="4">
        <v>40693000000</v>
      </c>
    </row>
    <row r="1084" spans="1:5" x14ac:dyDescent="0.25">
      <c r="A1084" s="31">
        <v>15791637</v>
      </c>
      <c r="B1084" s="31" t="s">
        <v>1054</v>
      </c>
      <c r="C1084" s="32" t="s">
        <v>11</v>
      </c>
      <c r="E1084" s="4">
        <v>40606890000</v>
      </c>
    </row>
    <row r="1085" spans="1:5" x14ac:dyDescent="0.25">
      <c r="A1085" s="31">
        <v>15791645</v>
      </c>
      <c r="B1085" s="31" t="s">
        <v>1055</v>
      </c>
      <c r="C1085" s="32" t="s">
        <v>11</v>
      </c>
      <c r="E1085" s="4">
        <v>40606890000</v>
      </c>
    </row>
    <row r="1086" spans="1:5" x14ac:dyDescent="0.25">
      <c r="A1086" s="31">
        <v>15791653</v>
      </c>
      <c r="B1086" s="31" t="s">
        <v>1056</v>
      </c>
      <c r="C1086" s="32" t="s">
        <v>11</v>
      </c>
      <c r="E1086" s="4">
        <v>40606890000</v>
      </c>
    </row>
    <row r="1087" spans="1:5" x14ac:dyDescent="0.25">
      <c r="A1087" s="31">
        <v>15791661</v>
      </c>
      <c r="B1087" s="31" t="s">
        <v>1057</v>
      </c>
      <c r="C1087" s="32" t="s">
        <v>11</v>
      </c>
      <c r="E1087" s="4">
        <v>40606890000</v>
      </c>
    </row>
    <row r="1088" spans="1:5" x14ac:dyDescent="0.25">
      <c r="A1088" s="31">
        <v>15791688</v>
      </c>
      <c r="B1088" s="31" t="s">
        <v>1058</v>
      </c>
      <c r="C1088" s="32" t="s">
        <v>11</v>
      </c>
      <c r="E1088" s="4">
        <v>40606890000</v>
      </c>
    </row>
    <row r="1089" spans="1:5" x14ac:dyDescent="0.25">
      <c r="A1089" s="31">
        <v>15791696</v>
      </c>
      <c r="B1089" s="31" t="s">
        <v>1059</v>
      </c>
      <c r="C1089" s="32" t="s">
        <v>11</v>
      </c>
      <c r="E1089" s="4">
        <v>40606890000</v>
      </c>
    </row>
    <row r="1090" spans="1:5" x14ac:dyDescent="0.25">
      <c r="A1090" s="31">
        <v>15791718</v>
      </c>
      <c r="B1090" s="31" t="s">
        <v>1060</v>
      </c>
      <c r="C1090" s="32" t="s">
        <v>11</v>
      </c>
      <c r="E1090" s="4">
        <v>40606890000</v>
      </c>
    </row>
    <row r="1091" spans="1:5" x14ac:dyDescent="0.25">
      <c r="A1091" s="31">
        <v>15791726</v>
      </c>
      <c r="B1091" s="31" t="s">
        <v>1061</v>
      </c>
      <c r="C1091" s="32" t="s">
        <v>11</v>
      </c>
      <c r="E1091" s="4">
        <v>40606890000</v>
      </c>
    </row>
    <row r="1092" spans="1:5" x14ac:dyDescent="0.25">
      <c r="A1092" s="31">
        <v>15791734</v>
      </c>
      <c r="B1092" s="31" t="s">
        <v>1062</v>
      </c>
      <c r="C1092" s="32" t="s">
        <v>11</v>
      </c>
      <c r="E1092" s="4">
        <v>40606890000</v>
      </c>
    </row>
    <row r="1093" spans="1:5" x14ac:dyDescent="0.25">
      <c r="A1093" s="31">
        <v>15791742</v>
      </c>
      <c r="B1093" s="31" t="s">
        <v>1063</v>
      </c>
      <c r="C1093" s="32" t="s">
        <v>11</v>
      </c>
      <c r="E1093" s="4">
        <v>40606890000</v>
      </c>
    </row>
    <row r="1094" spans="1:5" x14ac:dyDescent="0.25">
      <c r="A1094" s="31">
        <v>15791785</v>
      </c>
      <c r="B1094" s="31" t="s">
        <v>1064</v>
      </c>
      <c r="C1094" s="32" t="s">
        <v>11</v>
      </c>
      <c r="E1094" s="4">
        <v>40606890000</v>
      </c>
    </row>
    <row r="1095" spans="1:5" x14ac:dyDescent="0.25">
      <c r="A1095" s="31">
        <v>15793524</v>
      </c>
      <c r="B1095" s="31" t="s">
        <v>1065</v>
      </c>
      <c r="C1095" s="32" t="s">
        <v>11</v>
      </c>
      <c r="E1095" s="4">
        <v>40606890000</v>
      </c>
    </row>
    <row r="1096" spans="1:5" x14ac:dyDescent="0.25">
      <c r="A1096" s="31">
        <v>15793575</v>
      </c>
      <c r="B1096" s="31" t="s">
        <v>1066</v>
      </c>
      <c r="C1096" s="32" t="s">
        <v>11</v>
      </c>
      <c r="E1096" s="4">
        <v>40606890000</v>
      </c>
    </row>
    <row r="1097" spans="1:5" x14ac:dyDescent="0.25">
      <c r="A1097" s="31">
        <v>15793702</v>
      </c>
      <c r="B1097" s="31" t="s">
        <v>1067</v>
      </c>
      <c r="C1097" s="32" t="s">
        <v>11</v>
      </c>
      <c r="E1097" s="4">
        <v>40606890000</v>
      </c>
    </row>
    <row r="1098" spans="1:5" x14ac:dyDescent="0.25">
      <c r="A1098" s="31">
        <v>15793753</v>
      </c>
      <c r="B1098" s="31" t="s">
        <v>1068</v>
      </c>
      <c r="C1098" s="32" t="s">
        <v>11</v>
      </c>
      <c r="E1098" s="4">
        <v>40606890000</v>
      </c>
    </row>
    <row r="1099" spans="1:5" x14ac:dyDescent="0.25">
      <c r="A1099" s="31">
        <v>15794113</v>
      </c>
      <c r="B1099" s="31" t="s">
        <v>1069</v>
      </c>
      <c r="C1099" s="32" t="s">
        <v>11</v>
      </c>
      <c r="E1099" s="4">
        <v>40606890000</v>
      </c>
    </row>
    <row r="1100" spans="1:5" x14ac:dyDescent="0.25">
      <c r="A1100" s="31">
        <v>15794121</v>
      </c>
      <c r="B1100" s="31" t="s">
        <v>1070</v>
      </c>
      <c r="C1100" s="32" t="s">
        <v>11</v>
      </c>
      <c r="E1100" s="4">
        <v>40606890000</v>
      </c>
    </row>
    <row r="1101" spans="1:5" x14ac:dyDescent="0.25">
      <c r="A1101" s="31">
        <v>15794148</v>
      </c>
      <c r="B1101" s="31" t="s">
        <v>1071</v>
      </c>
      <c r="C1101" s="32" t="s">
        <v>11</v>
      </c>
      <c r="E1101" s="4">
        <v>40606890000</v>
      </c>
    </row>
    <row r="1102" spans="1:5" x14ac:dyDescent="0.25">
      <c r="A1102" s="31">
        <v>15794229</v>
      </c>
      <c r="B1102" s="31" t="s">
        <v>1072</v>
      </c>
      <c r="C1102" s="32" t="s">
        <v>11</v>
      </c>
      <c r="E1102" s="4">
        <v>40606890000</v>
      </c>
    </row>
    <row r="1103" spans="1:5" x14ac:dyDescent="0.25">
      <c r="A1103" s="31">
        <v>15794237</v>
      </c>
      <c r="B1103" s="31" t="s">
        <v>1073</v>
      </c>
      <c r="C1103" s="32" t="s">
        <v>11</v>
      </c>
      <c r="E1103" s="4">
        <v>40606890000</v>
      </c>
    </row>
    <row r="1104" spans="1:5" x14ac:dyDescent="0.25">
      <c r="A1104" s="31">
        <v>15794245</v>
      </c>
      <c r="B1104" s="31" t="s">
        <v>1074</v>
      </c>
      <c r="C1104" s="32" t="s">
        <v>11</v>
      </c>
      <c r="E1104" s="4">
        <v>40606890000</v>
      </c>
    </row>
    <row r="1105" spans="1:5" x14ac:dyDescent="0.25">
      <c r="A1105" s="31">
        <v>15794296</v>
      </c>
      <c r="B1105" s="31" t="s">
        <v>1075</v>
      </c>
      <c r="C1105" s="32" t="s">
        <v>11</v>
      </c>
      <c r="E1105" s="4">
        <v>40606890000</v>
      </c>
    </row>
    <row r="1106" spans="1:5" x14ac:dyDescent="0.25">
      <c r="A1106" s="31">
        <v>15794318</v>
      </c>
      <c r="B1106" s="31" t="s">
        <v>1076</v>
      </c>
      <c r="C1106" s="32" t="s">
        <v>11</v>
      </c>
      <c r="E1106" s="4">
        <v>40606890000</v>
      </c>
    </row>
    <row r="1107" spans="1:5" x14ac:dyDescent="0.25">
      <c r="A1107" s="31">
        <v>15794326</v>
      </c>
      <c r="B1107" s="31" t="s">
        <v>1077</v>
      </c>
      <c r="C1107" s="32" t="s">
        <v>11</v>
      </c>
      <c r="E1107" s="4">
        <v>40606890000</v>
      </c>
    </row>
    <row r="1108" spans="1:5" x14ac:dyDescent="0.25">
      <c r="A1108" s="31">
        <v>15794369</v>
      </c>
      <c r="B1108" s="31" t="s">
        <v>1078</v>
      </c>
      <c r="C1108" s="32" t="s">
        <v>11</v>
      </c>
      <c r="E1108" s="4">
        <v>40606890000</v>
      </c>
    </row>
    <row r="1109" spans="1:5" x14ac:dyDescent="0.25">
      <c r="A1109" s="31">
        <v>15794377</v>
      </c>
      <c r="B1109" s="31" t="s">
        <v>1079</v>
      </c>
      <c r="C1109" s="32" t="s">
        <v>11</v>
      </c>
      <c r="E1109" s="4">
        <v>40606890000</v>
      </c>
    </row>
    <row r="1110" spans="1:5" x14ac:dyDescent="0.25">
      <c r="A1110" s="31">
        <v>15794385</v>
      </c>
      <c r="B1110" s="31" t="s">
        <v>1080</v>
      </c>
      <c r="C1110" s="32" t="s">
        <v>11</v>
      </c>
      <c r="E1110" s="4">
        <v>40606890000</v>
      </c>
    </row>
    <row r="1111" spans="1:5" x14ac:dyDescent="0.25">
      <c r="A1111" s="31">
        <v>15794407</v>
      </c>
      <c r="B1111" s="31" t="s">
        <v>1081</v>
      </c>
      <c r="C1111" s="32" t="s">
        <v>11</v>
      </c>
      <c r="E1111" s="4">
        <v>40606890000</v>
      </c>
    </row>
    <row r="1112" spans="1:5" x14ac:dyDescent="0.25">
      <c r="A1112" s="31">
        <v>15794415</v>
      </c>
      <c r="B1112" s="31" t="s">
        <v>1082</v>
      </c>
      <c r="C1112" s="32" t="s">
        <v>11</v>
      </c>
      <c r="E1112" s="4">
        <v>40606890000</v>
      </c>
    </row>
    <row r="1113" spans="1:5" x14ac:dyDescent="0.25">
      <c r="A1113" s="31">
        <v>15794423</v>
      </c>
      <c r="B1113" s="31" t="s">
        <v>1083</v>
      </c>
      <c r="C1113" s="32" t="s">
        <v>11</v>
      </c>
      <c r="E1113" s="4">
        <v>40606890000</v>
      </c>
    </row>
    <row r="1114" spans="1:5" x14ac:dyDescent="0.25">
      <c r="A1114" s="31">
        <v>15794431</v>
      </c>
      <c r="B1114" s="31" t="s">
        <v>1084</v>
      </c>
      <c r="C1114" s="32" t="s">
        <v>11</v>
      </c>
      <c r="E1114" s="4">
        <v>40606890000</v>
      </c>
    </row>
    <row r="1115" spans="1:5" x14ac:dyDescent="0.25">
      <c r="A1115" s="31">
        <v>15794458</v>
      </c>
      <c r="B1115" s="31" t="s">
        <v>1085</v>
      </c>
      <c r="C1115" s="32" t="s">
        <v>11</v>
      </c>
      <c r="E1115" s="4">
        <v>40606890000</v>
      </c>
    </row>
    <row r="1116" spans="1:5" x14ac:dyDescent="0.25">
      <c r="A1116" s="31">
        <v>15794466</v>
      </c>
      <c r="B1116" s="31" t="s">
        <v>1086</v>
      </c>
      <c r="C1116" s="32" t="s">
        <v>11</v>
      </c>
      <c r="E1116" s="4">
        <v>40606890000</v>
      </c>
    </row>
    <row r="1117" spans="1:5" x14ac:dyDescent="0.25">
      <c r="A1117" s="31">
        <v>15794512</v>
      </c>
      <c r="B1117" s="31" t="s">
        <v>1087</v>
      </c>
      <c r="C1117" s="32" t="s">
        <v>11</v>
      </c>
      <c r="E1117" s="4">
        <v>40606890000</v>
      </c>
    </row>
    <row r="1118" spans="1:5" x14ac:dyDescent="0.25">
      <c r="A1118" s="31">
        <v>15794520</v>
      </c>
      <c r="B1118" s="31" t="s">
        <v>1088</v>
      </c>
      <c r="C1118" s="32" t="s">
        <v>11</v>
      </c>
      <c r="E1118" s="4">
        <v>40606890000</v>
      </c>
    </row>
    <row r="1119" spans="1:5" x14ac:dyDescent="0.25">
      <c r="A1119" s="31">
        <v>15794539</v>
      </c>
      <c r="B1119" s="31" t="s">
        <v>1089</v>
      </c>
      <c r="C1119" s="32" t="s">
        <v>11</v>
      </c>
      <c r="E1119" s="4">
        <v>40606890000</v>
      </c>
    </row>
    <row r="1120" spans="1:5" x14ac:dyDescent="0.25">
      <c r="A1120" s="31">
        <v>15794547</v>
      </c>
      <c r="B1120" s="31" t="s">
        <v>1090</v>
      </c>
      <c r="C1120" s="32" t="s">
        <v>11</v>
      </c>
      <c r="E1120" s="4">
        <v>40606890000</v>
      </c>
    </row>
    <row r="1121" spans="1:5" x14ac:dyDescent="0.25">
      <c r="A1121" s="31">
        <v>15794636</v>
      </c>
      <c r="B1121" s="31" t="s">
        <v>1091</v>
      </c>
      <c r="C1121" s="32" t="s">
        <v>11</v>
      </c>
      <c r="E1121" s="4">
        <v>40606890000</v>
      </c>
    </row>
    <row r="1122" spans="1:5" x14ac:dyDescent="0.25">
      <c r="A1122" s="31">
        <v>15794644</v>
      </c>
      <c r="B1122" s="31" t="s">
        <v>1092</v>
      </c>
      <c r="C1122" s="32" t="s">
        <v>11</v>
      </c>
      <c r="E1122" s="4">
        <v>40606890000</v>
      </c>
    </row>
    <row r="1123" spans="1:5" x14ac:dyDescent="0.25">
      <c r="A1123" s="31">
        <v>15794652</v>
      </c>
      <c r="B1123" s="31" t="s">
        <v>1093</v>
      </c>
      <c r="C1123" s="32" t="s">
        <v>11</v>
      </c>
      <c r="E1123" s="4">
        <v>40606890000</v>
      </c>
    </row>
    <row r="1124" spans="1:5" x14ac:dyDescent="0.25">
      <c r="A1124" s="31">
        <v>15794679</v>
      </c>
      <c r="B1124" s="31" t="s">
        <v>1094</v>
      </c>
      <c r="C1124" s="32" t="s">
        <v>11</v>
      </c>
      <c r="E1124" s="4">
        <v>40606890000</v>
      </c>
    </row>
    <row r="1125" spans="1:5" x14ac:dyDescent="0.25">
      <c r="A1125" s="31">
        <v>15796027</v>
      </c>
      <c r="B1125" s="31" t="s">
        <v>1095</v>
      </c>
      <c r="C1125" s="32" t="s">
        <v>11</v>
      </c>
      <c r="E1125" s="4">
        <v>40606890000</v>
      </c>
    </row>
    <row r="1126" spans="1:5" x14ac:dyDescent="0.25">
      <c r="A1126" s="31">
        <v>15796043</v>
      </c>
      <c r="B1126" s="31" t="s">
        <v>1096</v>
      </c>
      <c r="C1126" s="32" t="s">
        <v>11</v>
      </c>
      <c r="E1126" s="4">
        <v>40606890000</v>
      </c>
    </row>
    <row r="1127" spans="1:5" x14ac:dyDescent="0.25">
      <c r="A1127" s="31">
        <v>15796051</v>
      </c>
      <c r="B1127" s="31" t="s">
        <v>1097</v>
      </c>
      <c r="C1127" s="32" t="s">
        <v>11</v>
      </c>
      <c r="E1127" s="4">
        <v>40606890000</v>
      </c>
    </row>
    <row r="1128" spans="1:5" x14ac:dyDescent="0.25">
      <c r="A1128" s="31">
        <v>15796159</v>
      </c>
      <c r="B1128" s="31" t="s">
        <v>1098</v>
      </c>
      <c r="C1128" s="32" t="s">
        <v>11</v>
      </c>
      <c r="E1128" s="4">
        <v>40606890000</v>
      </c>
    </row>
    <row r="1129" spans="1:5" x14ac:dyDescent="0.25">
      <c r="A1129" s="31">
        <v>15796450</v>
      </c>
      <c r="B1129" s="31" t="s">
        <v>1099</v>
      </c>
      <c r="C1129" s="32" t="s">
        <v>11</v>
      </c>
      <c r="E1129" s="4">
        <v>40606890000</v>
      </c>
    </row>
    <row r="1130" spans="1:5" x14ac:dyDescent="0.25">
      <c r="A1130" s="31">
        <v>15796469</v>
      </c>
      <c r="B1130" s="31" t="s">
        <v>1100</v>
      </c>
      <c r="C1130" s="32" t="s">
        <v>11</v>
      </c>
      <c r="E1130" s="4">
        <v>40606890000</v>
      </c>
    </row>
    <row r="1131" spans="1:5" x14ac:dyDescent="0.25">
      <c r="A1131" s="31">
        <v>15808432</v>
      </c>
      <c r="B1131" s="31" t="s">
        <v>1101</v>
      </c>
      <c r="C1131" s="32" t="s">
        <v>11</v>
      </c>
      <c r="E1131" s="4">
        <v>40606890000</v>
      </c>
    </row>
    <row r="1132" spans="1:5" x14ac:dyDescent="0.25">
      <c r="A1132" s="31">
        <v>15808440</v>
      </c>
      <c r="B1132" s="31" t="s">
        <v>1102</v>
      </c>
      <c r="C1132" s="32" t="s">
        <v>11</v>
      </c>
      <c r="E1132" s="4">
        <v>40606890000</v>
      </c>
    </row>
    <row r="1133" spans="1:5" x14ac:dyDescent="0.25">
      <c r="A1133" s="31">
        <v>15808459</v>
      </c>
      <c r="B1133" s="31" t="s">
        <v>1103</v>
      </c>
      <c r="C1133" s="32" t="s">
        <v>11</v>
      </c>
      <c r="E1133" s="4">
        <v>40606890000</v>
      </c>
    </row>
    <row r="1134" spans="1:5" x14ac:dyDescent="0.25">
      <c r="A1134" s="31">
        <v>15808513</v>
      </c>
      <c r="B1134" s="31" t="s">
        <v>1104</v>
      </c>
      <c r="C1134" s="32" t="s">
        <v>11</v>
      </c>
      <c r="E1134" s="4">
        <v>40606890000</v>
      </c>
    </row>
    <row r="1135" spans="1:5" x14ac:dyDescent="0.25">
      <c r="A1135" s="31">
        <v>15808521</v>
      </c>
      <c r="B1135" s="31" t="s">
        <v>1105</v>
      </c>
      <c r="C1135" s="32" t="s">
        <v>11</v>
      </c>
      <c r="E1135" s="4">
        <v>40606890000</v>
      </c>
    </row>
    <row r="1136" spans="1:5" x14ac:dyDescent="0.25">
      <c r="A1136" s="31">
        <v>15808548</v>
      </c>
      <c r="B1136" s="31" t="s">
        <v>1106</v>
      </c>
      <c r="C1136" s="32" t="s">
        <v>11</v>
      </c>
      <c r="E1136" s="4">
        <v>40606890000</v>
      </c>
    </row>
    <row r="1137" spans="1:5" x14ac:dyDescent="0.25">
      <c r="A1137" s="31">
        <v>15808556</v>
      </c>
      <c r="B1137" s="31" t="s">
        <v>1107</v>
      </c>
      <c r="C1137" s="32" t="s">
        <v>11</v>
      </c>
      <c r="E1137" s="4">
        <v>40606890000</v>
      </c>
    </row>
    <row r="1138" spans="1:5" x14ac:dyDescent="0.25">
      <c r="A1138" s="31">
        <v>15808564</v>
      </c>
      <c r="B1138" s="31" t="s">
        <v>1108</v>
      </c>
      <c r="C1138" s="32" t="s">
        <v>11</v>
      </c>
      <c r="E1138" s="4">
        <v>40606890000</v>
      </c>
    </row>
    <row r="1139" spans="1:5" x14ac:dyDescent="0.25">
      <c r="A1139" s="31">
        <v>15808572</v>
      </c>
      <c r="B1139" s="31" t="s">
        <v>1109</v>
      </c>
      <c r="C1139" s="32" t="s">
        <v>11</v>
      </c>
      <c r="E1139" s="4">
        <v>40606890000</v>
      </c>
    </row>
    <row r="1140" spans="1:5" x14ac:dyDescent="0.25">
      <c r="A1140" s="31">
        <v>15808580</v>
      </c>
      <c r="B1140" s="31" t="s">
        <v>1110</v>
      </c>
      <c r="C1140" s="32" t="s">
        <v>11</v>
      </c>
      <c r="E1140" s="4">
        <v>40606890000</v>
      </c>
    </row>
    <row r="1141" spans="1:5" x14ac:dyDescent="0.25">
      <c r="A1141" s="31">
        <v>15808599</v>
      </c>
      <c r="B1141" s="31" t="s">
        <v>1111</v>
      </c>
      <c r="C1141" s="32" t="s">
        <v>11</v>
      </c>
      <c r="E1141" s="4">
        <v>40606890000</v>
      </c>
    </row>
    <row r="1142" spans="1:5" x14ac:dyDescent="0.25">
      <c r="A1142" s="31">
        <v>15808610</v>
      </c>
      <c r="B1142" s="31" t="s">
        <v>1112</v>
      </c>
      <c r="C1142" s="32" t="s">
        <v>11</v>
      </c>
      <c r="E1142" s="4">
        <v>40606890000</v>
      </c>
    </row>
    <row r="1143" spans="1:5" x14ac:dyDescent="0.25">
      <c r="A1143" s="31">
        <v>15808718</v>
      </c>
      <c r="B1143" s="31" t="s">
        <v>1113</v>
      </c>
      <c r="C1143" s="32" t="s">
        <v>11</v>
      </c>
      <c r="E1143" s="4">
        <v>40606890000</v>
      </c>
    </row>
    <row r="1144" spans="1:5" x14ac:dyDescent="0.25">
      <c r="A1144" s="31">
        <v>15808734</v>
      </c>
      <c r="B1144" s="31" t="s">
        <v>1114</v>
      </c>
      <c r="C1144" s="32" t="s">
        <v>11</v>
      </c>
      <c r="E1144" s="4">
        <v>40606890000</v>
      </c>
    </row>
    <row r="1145" spans="1:5" x14ac:dyDescent="0.25">
      <c r="A1145" s="31">
        <v>15808742</v>
      </c>
      <c r="B1145" s="31" t="s">
        <v>1115</v>
      </c>
      <c r="C1145" s="32" t="s">
        <v>11</v>
      </c>
      <c r="E1145" s="4">
        <v>40606890000</v>
      </c>
    </row>
    <row r="1146" spans="1:5" x14ac:dyDescent="0.25">
      <c r="A1146" s="31">
        <v>15808769</v>
      </c>
      <c r="B1146" s="31" t="s">
        <v>1116</v>
      </c>
      <c r="C1146" s="32" t="s">
        <v>11</v>
      </c>
      <c r="E1146" s="4">
        <v>40606890000</v>
      </c>
    </row>
    <row r="1147" spans="1:5" x14ac:dyDescent="0.25">
      <c r="A1147" s="31">
        <v>15808807</v>
      </c>
      <c r="B1147" s="31" t="s">
        <v>1117</v>
      </c>
      <c r="C1147" s="32" t="s">
        <v>11</v>
      </c>
      <c r="E1147" s="4">
        <v>40606890000</v>
      </c>
    </row>
    <row r="1148" spans="1:5" x14ac:dyDescent="0.25">
      <c r="A1148" s="31">
        <v>15808823</v>
      </c>
      <c r="B1148" s="31" t="s">
        <v>1118</v>
      </c>
      <c r="C1148" s="32" t="s">
        <v>11</v>
      </c>
      <c r="E1148" s="4">
        <v>40606890000</v>
      </c>
    </row>
    <row r="1149" spans="1:5" x14ac:dyDescent="0.25">
      <c r="A1149" s="31">
        <v>15811018</v>
      </c>
      <c r="B1149" s="31" t="s">
        <v>1119</v>
      </c>
      <c r="C1149" s="32" t="s">
        <v>11</v>
      </c>
      <c r="E1149" s="4">
        <v>40606890000</v>
      </c>
    </row>
    <row r="1150" spans="1:5" x14ac:dyDescent="0.25">
      <c r="A1150" s="31">
        <v>15811026</v>
      </c>
      <c r="B1150" s="31" t="s">
        <v>1120</v>
      </c>
      <c r="C1150" s="32" t="s">
        <v>11</v>
      </c>
      <c r="E1150" s="4">
        <v>40693000000</v>
      </c>
    </row>
    <row r="1151" spans="1:5" x14ac:dyDescent="0.25">
      <c r="A1151" s="31">
        <v>15811034</v>
      </c>
      <c r="B1151" s="31" t="s">
        <v>1121</v>
      </c>
      <c r="C1151" s="32" t="s">
        <v>11</v>
      </c>
      <c r="E1151" s="4">
        <v>40606890000</v>
      </c>
    </row>
    <row r="1152" spans="1:5" x14ac:dyDescent="0.25">
      <c r="A1152" s="31">
        <v>15811042</v>
      </c>
      <c r="B1152" s="31" t="s">
        <v>1122</v>
      </c>
      <c r="C1152" s="32" t="s">
        <v>11</v>
      </c>
      <c r="E1152" s="4">
        <v>40606890000</v>
      </c>
    </row>
    <row r="1153" spans="1:5" x14ac:dyDescent="0.25">
      <c r="A1153" s="31">
        <v>15811050</v>
      </c>
      <c r="B1153" s="31" t="s">
        <v>1123</v>
      </c>
      <c r="C1153" s="32" t="s">
        <v>11</v>
      </c>
      <c r="E1153" s="4">
        <v>40606890000</v>
      </c>
    </row>
    <row r="1154" spans="1:5" x14ac:dyDescent="0.25">
      <c r="A1154" s="31">
        <v>15811069</v>
      </c>
      <c r="B1154" s="31" t="s">
        <v>1124</v>
      </c>
      <c r="C1154" s="32" t="s">
        <v>11</v>
      </c>
      <c r="E1154" s="4">
        <v>40606890000</v>
      </c>
    </row>
    <row r="1155" spans="1:5" x14ac:dyDescent="0.25">
      <c r="A1155" s="31">
        <v>15811077</v>
      </c>
      <c r="B1155" s="31" t="s">
        <v>1125</v>
      </c>
      <c r="C1155" s="32" t="s">
        <v>11</v>
      </c>
      <c r="E1155" s="4">
        <v>40606890000</v>
      </c>
    </row>
    <row r="1156" spans="1:5" x14ac:dyDescent="0.25">
      <c r="A1156" s="31">
        <v>15811085</v>
      </c>
      <c r="B1156" s="31" t="s">
        <v>1126</v>
      </c>
      <c r="C1156" s="32" t="s">
        <v>11</v>
      </c>
      <c r="E1156" s="4">
        <v>40606890000</v>
      </c>
    </row>
    <row r="1157" spans="1:5" x14ac:dyDescent="0.25">
      <c r="A1157" s="31">
        <v>15811093</v>
      </c>
      <c r="B1157" s="31" t="s">
        <v>1127</v>
      </c>
      <c r="C1157" s="32" t="s">
        <v>11</v>
      </c>
      <c r="E1157" s="4">
        <v>40693000000</v>
      </c>
    </row>
    <row r="1158" spans="1:5" x14ac:dyDescent="0.25">
      <c r="A1158" s="31">
        <v>15811107</v>
      </c>
      <c r="B1158" s="31" t="s">
        <v>1128</v>
      </c>
      <c r="C1158" s="32" t="s">
        <v>11</v>
      </c>
      <c r="E1158" s="4">
        <v>40693000000</v>
      </c>
    </row>
    <row r="1159" spans="1:5" x14ac:dyDescent="0.25">
      <c r="A1159" s="31">
        <v>15811115</v>
      </c>
      <c r="B1159" s="31" t="s">
        <v>1129</v>
      </c>
      <c r="C1159" s="32" t="s">
        <v>11</v>
      </c>
      <c r="E1159" s="4">
        <v>40693000000</v>
      </c>
    </row>
    <row r="1160" spans="1:5" x14ac:dyDescent="0.25">
      <c r="A1160" s="31">
        <v>15811123</v>
      </c>
      <c r="B1160" s="31" t="s">
        <v>1130</v>
      </c>
      <c r="C1160" s="32" t="s">
        <v>11</v>
      </c>
      <c r="E1160" s="4">
        <v>40693000000</v>
      </c>
    </row>
    <row r="1161" spans="1:5" x14ac:dyDescent="0.25">
      <c r="A1161" s="31">
        <v>15811131</v>
      </c>
      <c r="B1161" s="31" t="s">
        <v>1131</v>
      </c>
      <c r="C1161" s="32" t="s">
        <v>11</v>
      </c>
      <c r="E1161" s="4">
        <v>40606890000</v>
      </c>
    </row>
    <row r="1162" spans="1:5" x14ac:dyDescent="0.25">
      <c r="A1162" s="31">
        <v>15811158</v>
      </c>
      <c r="B1162" s="31" t="s">
        <v>1132</v>
      </c>
      <c r="C1162" s="32" t="s">
        <v>11</v>
      </c>
      <c r="E1162" s="4">
        <v>40606890000</v>
      </c>
    </row>
    <row r="1163" spans="1:5" x14ac:dyDescent="0.25">
      <c r="A1163" s="31">
        <v>15811166</v>
      </c>
      <c r="B1163" s="31" t="s">
        <v>1133</v>
      </c>
      <c r="C1163" s="32" t="s">
        <v>11</v>
      </c>
      <c r="E1163" s="4">
        <v>40606890000</v>
      </c>
    </row>
    <row r="1164" spans="1:5" x14ac:dyDescent="0.25">
      <c r="A1164" s="31">
        <v>15811174</v>
      </c>
      <c r="B1164" s="31" t="s">
        <v>1134</v>
      </c>
      <c r="C1164" s="32" t="s">
        <v>11</v>
      </c>
      <c r="E1164" s="4">
        <v>40606890000</v>
      </c>
    </row>
    <row r="1165" spans="1:5" x14ac:dyDescent="0.25">
      <c r="A1165" s="31">
        <v>15811182</v>
      </c>
      <c r="B1165" s="31" t="s">
        <v>1135</v>
      </c>
      <c r="C1165" s="32" t="s">
        <v>11</v>
      </c>
      <c r="E1165" s="4">
        <v>40606890000</v>
      </c>
    </row>
    <row r="1166" spans="1:5" x14ac:dyDescent="0.25">
      <c r="A1166" s="31">
        <v>15811190</v>
      </c>
      <c r="B1166" s="31" t="s">
        <v>1136</v>
      </c>
      <c r="C1166" s="32" t="s">
        <v>11</v>
      </c>
      <c r="E1166" s="4">
        <v>40606890000</v>
      </c>
    </row>
    <row r="1167" spans="1:5" x14ac:dyDescent="0.25">
      <c r="A1167" s="31">
        <v>15811204</v>
      </c>
      <c r="B1167" s="31" t="s">
        <v>1137</v>
      </c>
      <c r="C1167" s="32" t="s">
        <v>11</v>
      </c>
      <c r="E1167" s="4">
        <v>40606890000</v>
      </c>
    </row>
    <row r="1168" spans="1:5" x14ac:dyDescent="0.25">
      <c r="A1168" s="31">
        <v>15811360</v>
      </c>
      <c r="B1168" s="31" t="s">
        <v>1138</v>
      </c>
      <c r="C1168" s="32" t="s">
        <v>11</v>
      </c>
      <c r="E1168" s="4">
        <v>40606890000</v>
      </c>
    </row>
    <row r="1169" spans="1:5" x14ac:dyDescent="0.25">
      <c r="A1169" s="31">
        <v>15811379</v>
      </c>
      <c r="B1169" s="31" t="s">
        <v>1139</v>
      </c>
      <c r="C1169" s="32" t="s">
        <v>11</v>
      </c>
      <c r="E1169" s="4">
        <v>40606890000</v>
      </c>
    </row>
    <row r="1170" spans="1:5" x14ac:dyDescent="0.25">
      <c r="A1170" s="31">
        <v>15811387</v>
      </c>
      <c r="B1170" s="31" t="s">
        <v>1140</v>
      </c>
      <c r="C1170" s="32" t="s">
        <v>11</v>
      </c>
      <c r="E1170" s="4">
        <v>40693000000</v>
      </c>
    </row>
    <row r="1171" spans="1:5" x14ac:dyDescent="0.25">
      <c r="A1171" s="31">
        <v>15811395</v>
      </c>
      <c r="B1171" s="31" t="s">
        <v>1141</v>
      </c>
      <c r="C1171" s="32" t="s">
        <v>11</v>
      </c>
      <c r="E1171" s="4">
        <v>40606890000</v>
      </c>
    </row>
    <row r="1172" spans="1:5" x14ac:dyDescent="0.25">
      <c r="A1172" s="31">
        <v>15811409</v>
      </c>
      <c r="B1172" s="31" t="s">
        <v>1142</v>
      </c>
      <c r="C1172" s="32" t="s">
        <v>11</v>
      </c>
      <c r="E1172" s="4">
        <v>40606890000</v>
      </c>
    </row>
    <row r="1173" spans="1:5" x14ac:dyDescent="0.25">
      <c r="A1173" s="31">
        <v>15811417</v>
      </c>
      <c r="B1173" s="31" t="s">
        <v>1143</v>
      </c>
      <c r="C1173" s="32" t="s">
        <v>11</v>
      </c>
      <c r="E1173" s="4">
        <v>40606890000</v>
      </c>
    </row>
    <row r="1174" spans="1:5" x14ac:dyDescent="0.25">
      <c r="A1174" s="31">
        <v>15811425</v>
      </c>
      <c r="B1174" s="31" t="s">
        <v>1144</v>
      </c>
      <c r="C1174" s="32" t="s">
        <v>11</v>
      </c>
      <c r="E1174" s="4">
        <v>40606890000</v>
      </c>
    </row>
    <row r="1175" spans="1:5" x14ac:dyDescent="0.25">
      <c r="A1175" s="31">
        <v>15811433</v>
      </c>
      <c r="B1175" s="31" t="s">
        <v>1145</v>
      </c>
      <c r="C1175" s="32" t="s">
        <v>11</v>
      </c>
      <c r="E1175" s="4">
        <v>40606890000</v>
      </c>
    </row>
    <row r="1176" spans="1:5" x14ac:dyDescent="0.25">
      <c r="A1176" s="31">
        <v>15811441</v>
      </c>
      <c r="B1176" s="31" t="s">
        <v>1146</v>
      </c>
      <c r="C1176" s="32" t="s">
        <v>11</v>
      </c>
      <c r="E1176" s="4">
        <v>40606890000</v>
      </c>
    </row>
    <row r="1177" spans="1:5" x14ac:dyDescent="0.25">
      <c r="A1177" s="31">
        <v>15811468</v>
      </c>
      <c r="B1177" s="31" t="s">
        <v>1147</v>
      </c>
      <c r="C1177" s="32" t="s">
        <v>11</v>
      </c>
      <c r="E1177" s="4">
        <v>40606890000</v>
      </c>
    </row>
    <row r="1178" spans="1:5" x14ac:dyDescent="0.25">
      <c r="A1178" s="31">
        <v>15811476</v>
      </c>
      <c r="B1178" s="31" t="s">
        <v>1148</v>
      </c>
      <c r="C1178" s="32" t="s">
        <v>11</v>
      </c>
      <c r="E1178" s="4">
        <v>40693000000</v>
      </c>
    </row>
    <row r="1179" spans="1:5" x14ac:dyDescent="0.25">
      <c r="A1179" s="31">
        <v>15811484</v>
      </c>
      <c r="B1179" s="31" t="s">
        <v>1149</v>
      </c>
      <c r="C1179" s="32" t="s">
        <v>11</v>
      </c>
      <c r="E1179" s="4">
        <v>40693000000</v>
      </c>
    </row>
    <row r="1180" spans="1:5" x14ac:dyDescent="0.25">
      <c r="A1180" s="31">
        <v>15811492</v>
      </c>
      <c r="B1180" s="31" t="s">
        <v>1150</v>
      </c>
      <c r="C1180" s="32" t="s">
        <v>11</v>
      </c>
      <c r="E1180" s="4">
        <v>40693000000</v>
      </c>
    </row>
    <row r="1181" spans="1:5" x14ac:dyDescent="0.25">
      <c r="A1181" s="31">
        <v>15811506</v>
      </c>
      <c r="B1181" s="31" t="s">
        <v>1151</v>
      </c>
      <c r="C1181" s="32" t="s">
        <v>11</v>
      </c>
      <c r="E1181" s="4">
        <v>40606890000</v>
      </c>
    </row>
    <row r="1182" spans="1:5" x14ac:dyDescent="0.25">
      <c r="A1182" s="31">
        <v>15811514</v>
      </c>
      <c r="B1182" s="31" t="s">
        <v>1152</v>
      </c>
      <c r="C1182" s="32" t="s">
        <v>11</v>
      </c>
      <c r="E1182" s="4">
        <v>40606890000</v>
      </c>
    </row>
    <row r="1183" spans="1:5" x14ac:dyDescent="0.25">
      <c r="A1183" s="31">
        <v>15811522</v>
      </c>
      <c r="B1183" s="31" t="s">
        <v>1153</v>
      </c>
      <c r="C1183" s="32" t="s">
        <v>11</v>
      </c>
      <c r="E1183" s="4">
        <v>40694000000</v>
      </c>
    </row>
    <row r="1184" spans="1:5" x14ac:dyDescent="0.25">
      <c r="A1184" s="31">
        <v>15811530</v>
      </c>
      <c r="B1184" s="31" t="s">
        <v>1154</v>
      </c>
      <c r="C1184" s="32" t="s">
        <v>11</v>
      </c>
      <c r="E1184" s="4">
        <v>40606890000</v>
      </c>
    </row>
    <row r="1185" spans="1:5" x14ac:dyDescent="0.25">
      <c r="A1185" s="31">
        <v>15811549</v>
      </c>
      <c r="B1185" s="31" t="s">
        <v>1155</v>
      </c>
      <c r="C1185" s="32" t="s">
        <v>11</v>
      </c>
      <c r="E1185" s="4">
        <v>40606890000</v>
      </c>
    </row>
    <row r="1186" spans="1:5" x14ac:dyDescent="0.25">
      <c r="A1186" s="31">
        <v>15813568</v>
      </c>
      <c r="B1186" s="31" t="s">
        <v>1156</v>
      </c>
      <c r="C1186" s="32" t="s">
        <v>11</v>
      </c>
      <c r="E1186" s="4">
        <v>40606890000</v>
      </c>
    </row>
    <row r="1187" spans="1:5" x14ac:dyDescent="0.25">
      <c r="A1187" s="31">
        <v>15813576</v>
      </c>
      <c r="B1187" s="31" t="s">
        <v>1157</v>
      </c>
      <c r="C1187" s="32" t="s">
        <v>11</v>
      </c>
      <c r="E1187" s="4">
        <v>40606890000</v>
      </c>
    </row>
    <row r="1188" spans="1:5" x14ac:dyDescent="0.25">
      <c r="A1188" s="31">
        <v>15813584</v>
      </c>
      <c r="B1188" s="31" t="s">
        <v>1158</v>
      </c>
      <c r="C1188" s="32" t="s">
        <v>11</v>
      </c>
      <c r="E1188" s="4">
        <v>40606890000</v>
      </c>
    </row>
    <row r="1189" spans="1:5" x14ac:dyDescent="0.25">
      <c r="A1189" s="31">
        <v>15813991</v>
      </c>
      <c r="B1189" s="31" t="s">
        <v>1159</v>
      </c>
      <c r="C1189" s="32" t="s">
        <v>11</v>
      </c>
      <c r="E1189" s="4">
        <v>40606890000</v>
      </c>
    </row>
    <row r="1190" spans="1:5" x14ac:dyDescent="0.25">
      <c r="A1190" s="31">
        <v>15814009</v>
      </c>
      <c r="B1190" s="31" t="s">
        <v>1160</v>
      </c>
      <c r="C1190" s="32" t="s">
        <v>11</v>
      </c>
      <c r="E1190" s="4">
        <v>40606890000</v>
      </c>
    </row>
    <row r="1191" spans="1:5" x14ac:dyDescent="0.25">
      <c r="A1191" s="31">
        <v>15814017</v>
      </c>
      <c r="B1191" s="31" t="s">
        <v>1161</v>
      </c>
      <c r="C1191" s="32" t="s">
        <v>11</v>
      </c>
      <c r="E1191" s="4">
        <v>40606890000</v>
      </c>
    </row>
    <row r="1192" spans="1:5" x14ac:dyDescent="0.25">
      <c r="A1192" s="31">
        <v>15814025</v>
      </c>
      <c r="B1192" s="31" t="s">
        <v>1162</v>
      </c>
      <c r="C1192" s="32" t="s">
        <v>11</v>
      </c>
      <c r="E1192" s="4">
        <v>40606890000</v>
      </c>
    </row>
    <row r="1193" spans="1:5" x14ac:dyDescent="0.25">
      <c r="A1193" s="31">
        <v>15814033</v>
      </c>
      <c r="B1193" s="31" t="s">
        <v>1163</v>
      </c>
      <c r="C1193" s="32" t="s">
        <v>11</v>
      </c>
      <c r="E1193" s="4">
        <v>40606890000</v>
      </c>
    </row>
    <row r="1194" spans="1:5" x14ac:dyDescent="0.25">
      <c r="A1194" s="31">
        <v>15814106</v>
      </c>
      <c r="B1194" s="31" t="s">
        <v>1164</v>
      </c>
      <c r="C1194" s="32" t="s">
        <v>11</v>
      </c>
      <c r="E1194" s="4">
        <v>40606890000</v>
      </c>
    </row>
    <row r="1195" spans="1:5" x14ac:dyDescent="0.25">
      <c r="A1195" s="31">
        <v>15814114</v>
      </c>
      <c r="B1195" s="31" t="s">
        <v>1165</v>
      </c>
      <c r="C1195" s="32" t="s">
        <v>11</v>
      </c>
      <c r="E1195" s="4">
        <v>40606890000</v>
      </c>
    </row>
    <row r="1196" spans="1:5" x14ac:dyDescent="0.25">
      <c r="A1196" s="31">
        <v>15814122</v>
      </c>
      <c r="B1196" s="31" t="s">
        <v>1166</v>
      </c>
      <c r="C1196" s="32" t="s">
        <v>11</v>
      </c>
      <c r="E1196" s="4">
        <v>40606890000</v>
      </c>
    </row>
    <row r="1197" spans="1:5" x14ac:dyDescent="0.25">
      <c r="A1197" s="31">
        <v>15814823</v>
      </c>
      <c r="B1197" s="31" t="s">
        <v>1167</v>
      </c>
      <c r="C1197" s="32" t="s">
        <v>11</v>
      </c>
      <c r="E1197" s="4">
        <v>40606890000</v>
      </c>
    </row>
    <row r="1198" spans="1:5" x14ac:dyDescent="0.25">
      <c r="A1198" s="31">
        <v>15818381</v>
      </c>
      <c r="B1198" s="31" t="s">
        <v>1168</v>
      </c>
      <c r="C1198" s="32" t="s">
        <v>11</v>
      </c>
      <c r="E1198" s="4">
        <v>40606890000</v>
      </c>
    </row>
    <row r="1199" spans="1:5" x14ac:dyDescent="0.25">
      <c r="A1199" s="31">
        <v>15818403</v>
      </c>
      <c r="B1199" s="31" t="s">
        <v>1169</v>
      </c>
      <c r="C1199" s="32" t="s">
        <v>11</v>
      </c>
      <c r="E1199" s="4">
        <v>40606890000</v>
      </c>
    </row>
    <row r="1200" spans="1:5" x14ac:dyDescent="0.25">
      <c r="A1200" s="31">
        <v>15818411</v>
      </c>
      <c r="B1200" s="31" t="s">
        <v>1170</v>
      </c>
      <c r="C1200" s="32" t="s">
        <v>11</v>
      </c>
      <c r="E1200" s="4">
        <v>40606890000</v>
      </c>
    </row>
    <row r="1201" spans="1:5" x14ac:dyDescent="0.25">
      <c r="A1201" s="31">
        <v>15818438</v>
      </c>
      <c r="B1201" s="31" t="s">
        <v>1171</v>
      </c>
      <c r="C1201" s="32" t="s">
        <v>11</v>
      </c>
      <c r="E1201" s="4">
        <v>40606890000</v>
      </c>
    </row>
    <row r="1202" spans="1:5" x14ac:dyDescent="0.25">
      <c r="A1202" s="31">
        <v>15818446</v>
      </c>
      <c r="B1202" s="31" t="s">
        <v>1172</v>
      </c>
      <c r="C1202" s="32" t="s">
        <v>11</v>
      </c>
      <c r="E1202" s="4">
        <v>40606890000</v>
      </c>
    </row>
    <row r="1203" spans="1:5" x14ac:dyDescent="0.25">
      <c r="A1203" s="31">
        <v>15818454</v>
      </c>
      <c r="B1203" s="31" t="s">
        <v>1173</v>
      </c>
      <c r="C1203" s="32" t="s">
        <v>11</v>
      </c>
      <c r="E1203" s="4">
        <v>40606890000</v>
      </c>
    </row>
    <row r="1204" spans="1:5" x14ac:dyDescent="0.25">
      <c r="A1204" s="31">
        <v>15818462</v>
      </c>
      <c r="B1204" s="31" t="s">
        <v>1174</v>
      </c>
      <c r="C1204" s="32" t="s">
        <v>11</v>
      </c>
      <c r="E1204" s="4">
        <v>40606890000</v>
      </c>
    </row>
    <row r="1205" spans="1:5" x14ac:dyDescent="0.25">
      <c r="A1205" s="31">
        <v>15818470</v>
      </c>
      <c r="B1205" s="31" t="s">
        <v>1175</v>
      </c>
      <c r="C1205" s="32" t="s">
        <v>11</v>
      </c>
      <c r="E1205" s="4">
        <v>40606890000</v>
      </c>
    </row>
    <row r="1206" spans="1:5" x14ac:dyDescent="0.25">
      <c r="A1206" s="31">
        <v>15818489</v>
      </c>
      <c r="B1206" s="31" t="s">
        <v>1176</v>
      </c>
      <c r="C1206" s="32" t="s">
        <v>11</v>
      </c>
      <c r="E1206" s="4">
        <v>40606890000</v>
      </c>
    </row>
    <row r="1207" spans="1:5" x14ac:dyDescent="0.25">
      <c r="A1207" s="31">
        <v>15818497</v>
      </c>
      <c r="B1207" s="31" t="s">
        <v>1177</v>
      </c>
      <c r="C1207" s="32" t="s">
        <v>11</v>
      </c>
      <c r="E1207" s="4">
        <v>40606890000</v>
      </c>
    </row>
    <row r="1208" spans="1:5" x14ac:dyDescent="0.25">
      <c r="A1208" s="31">
        <v>15818500</v>
      </c>
      <c r="B1208" s="31" t="s">
        <v>1178</v>
      </c>
      <c r="C1208" s="32" t="s">
        <v>11</v>
      </c>
      <c r="E1208" s="4">
        <v>40606890000</v>
      </c>
    </row>
    <row r="1209" spans="1:5" x14ac:dyDescent="0.25">
      <c r="A1209" s="31">
        <v>15818519</v>
      </c>
      <c r="B1209" s="31" t="s">
        <v>1179</v>
      </c>
      <c r="C1209" s="32" t="s">
        <v>11</v>
      </c>
      <c r="E1209" s="4">
        <v>40606890000</v>
      </c>
    </row>
    <row r="1210" spans="1:5" x14ac:dyDescent="0.25">
      <c r="A1210" s="31">
        <v>15818527</v>
      </c>
      <c r="B1210" s="31" t="s">
        <v>1180</v>
      </c>
      <c r="C1210" s="32" t="s">
        <v>11</v>
      </c>
      <c r="E1210" s="4">
        <v>40606890000</v>
      </c>
    </row>
    <row r="1211" spans="1:5" x14ac:dyDescent="0.25">
      <c r="A1211" s="31">
        <v>15818535</v>
      </c>
      <c r="B1211" s="31" t="s">
        <v>1181</v>
      </c>
      <c r="C1211" s="32" t="s">
        <v>11</v>
      </c>
      <c r="E1211" s="4">
        <v>40606890000</v>
      </c>
    </row>
    <row r="1212" spans="1:5" x14ac:dyDescent="0.25">
      <c r="A1212" s="31">
        <v>15818543</v>
      </c>
      <c r="B1212" s="31" t="s">
        <v>1182</v>
      </c>
      <c r="C1212" s="32" t="s">
        <v>11</v>
      </c>
      <c r="E1212" s="4">
        <v>40606890000</v>
      </c>
    </row>
    <row r="1213" spans="1:5" x14ac:dyDescent="0.25">
      <c r="A1213" s="31">
        <v>15818551</v>
      </c>
      <c r="B1213" s="31" t="s">
        <v>1183</v>
      </c>
      <c r="C1213" s="32" t="s">
        <v>11</v>
      </c>
      <c r="E1213" s="4">
        <v>40606890000</v>
      </c>
    </row>
    <row r="1214" spans="1:5" x14ac:dyDescent="0.25">
      <c r="A1214" s="31">
        <v>15818578</v>
      </c>
      <c r="B1214" s="31" t="s">
        <v>1184</v>
      </c>
      <c r="C1214" s="32" t="s">
        <v>11</v>
      </c>
      <c r="E1214" s="4">
        <v>40606890000</v>
      </c>
    </row>
    <row r="1215" spans="1:5" x14ac:dyDescent="0.25">
      <c r="A1215" s="31">
        <v>15818586</v>
      </c>
      <c r="B1215" s="31" t="s">
        <v>1185</v>
      </c>
      <c r="C1215" s="32" t="s">
        <v>11</v>
      </c>
      <c r="E1215" s="4">
        <v>40606890000</v>
      </c>
    </row>
    <row r="1216" spans="1:5" x14ac:dyDescent="0.25">
      <c r="A1216" s="31">
        <v>15818659</v>
      </c>
      <c r="B1216" s="31" t="s">
        <v>1186</v>
      </c>
      <c r="C1216" s="32" t="s">
        <v>11</v>
      </c>
      <c r="E1216" s="4">
        <v>40606890000</v>
      </c>
    </row>
    <row r="1217" spans="1:5" x14ac:dyDescent="0.25">
      <c r="A1217" s="31">
        <v>15818667</v>
      </c>
      <c r="B1217" s="31" t="s">
        <v>1187</v>
      </c>
      <c r="C1217" s="32" t="s">
        <v>11</v>
      </c>
      <c r="E1217" s="4">
        <v>40606890000</v>
      </c>
    </row>
    <row r="1218" spans="1:5" x14ac:dyDescent="0.25">
      <c r="A1218" s="31">
        <v>15818675</v>
      </c>
      <c r="B1218" s="31" t="s">
        <v>1188</v>
      </c>
      <c r="C1218" s="32" t="s">
        <v>11</v>
      </c>
      <c r="E1218" s="4">
        <v>40606890000</v>
      </c>
    </row>
    <row r="1219" spans="1:5" x14ac:dyDescent="0.25">
      <c r="A1219" s="31">
        <v>15818683</v>
      </c>
      <c r="B1219" s="31" t="s">
        <v>1189</v>
      </c>
      <c r="C1219" s="32" t="s">
        <v>11</v>
      </c>
      <c r="E1219" s="4">
        <v>40606890000</v>
      </c>
    </row>
    <row r="1220" spans="1:5" x14ac:dyDescent="0.25">
      <c r="A1220" s="31">
        <v>15818691</v>
      </c>
      <c r="B1220" s="31" t="s">
        <v>1190</v>
      </c>
      <c r="C1220" s="32" t="s">
        <v>11</v>
      </c>
      <c r="E1220" s="4">
        <v>40606890000</v>
      </c>
    </row>
    <row r="1221" spans="1:5" x14ac:dyDescent="0.25">
      <c r="A1221" s="31">
        <v>15818705</v>
      </c>
      <c r="B1221" s="31" t="s">
        <v>1191</v>
      </c>
      <c r="C1221" s="32" t="s">
        <v>11</v>
      </c>
      <c r="E1221" s="4">
        <v>40606890000</v>
      </c>
    </row>
    <row r="1222" spans="1:5" x14ac:dyDescent="0.25">
      <c r="A1222" s="31">
        <v>15818713</v>
      </c>
      <c r="B1222" s="31" t="s">
        <v>1192</v>
      </c>
      <c r="C1222" s="32" t="s">
        <v>11</v>
      </c>
      <c r="E1222" s="4">
        <v>40606890000</v>
      </c>
    </row>
    <row r="1223" spans="1:5" x14ac:dyDescent="0.25">
      <c r="A1223" s="31">
        <v>15818721</v>
      </c>
      <c r="B1223" s="31" t="s">
        <v>1193</v>
      </c>
      <c r="C1223" s="32" t="s">
        <v>11</v>
      </c>
      <c r="E1223" s="4">
        <v>40606890000</v>
      </c>
    </row>
    <row r="1224" spans="1:5" x14ac:dyDescent="0.25">
      <c r="A1224" s="31">
        <v>15818756</v>
      </c>
      <c r="B1224" s="31" t="s">
        <v>1194</v>
      </c>
      <c r="C1224" s="32" t="s">
        <v>11</v>
      </c>
      <c r="E1224" s="4">
        <v>40606890000</v>
      </c>
    </row>
    <row r="1225" spans="1:5" x14ac:dyDescent="0.25">
      <c r="A1225" s="31">
        <v>15818764</v>
      </c>
      <c r="B1225" s="31" t="s">
        <v>1195</v>
      </c>
      <c r="C1225" s="32" t="s">
        <v>11</v>
      </c>
      <c r="E1225" s="4">
        <v>40606890000</v>
      </c>
    </row>
    <row r="1226" spans="1:5" x14ac:dyDescent="0.25">
      <c r="A1226" s="31">
        <v>15818772</v>
      </c>
      <c r="B1226" s="31" t="s">
        <v>1196</v>
      </c>
      <c r="C1226" s="32" t="s">
        <v>11</v>
      </c>
      <c r="E1226" s="4">
        <v>40606890000</v>
      </c>
    </row>
    <row r="1227" spans="1:5" x14ac:dyDescent="0.25">
      <c r="A1227" s="31">
        <v>15818780</v>
      </c>
      <c r="B1227" s="31" t="s">
        <v>1197</v>
      </c>
      <c r="C1227" s="32" t="s">
        <v>11</v>
      </c>
      <c r="E1227" s="4">
        <v>40606890000</v>
      </c>
    </row>
    <row r="1228" spans="1:5" x14ac:dyDescent="0.25">
      <c r="A1228" s="31">
        <v>15818802</v>
      </c>
      <c r="B1228" s="31" t="s">
        <v>1198</v>
      </c>
      <c r="C1228" s="32" t="s">
        <v>11</v>
      </c>
      <c r="E1228" s="4">
        <v>40606890000</v>
      </c>
    </row>
    <row r="1229" spans="1:5" x14ac:dyDescent="0.25">
      <c r="A1229" s="31">
        <v>15818810</v>
      </c>
      <c r="B1229" s="31" t="s">
        <v>1199</v>
      </c>
      <c r="C1229" s="32" t="s">
        <v>11</v>
      </c>
      <c r="E1229" s="4">
        <v>40606890000</v>
      </c>
    </row>
    <row r="1230" spans="1:5" x14ac:dyDescent="0.25">
      <c r="A1230" s="31">
        <v>15818829</v>
      </c>
      <c r="B1230" s="31" t="s">
        <v>1200</v>
      </c>
      <c r="C1230" s="32" t="s">
        <v>11</v>
      </c>
      <c r="E1230" s="4">
        <v>40606890000</v>
      </c>
    </row>
    <row r="1231" spans="1:5" x14ac:dyDescent="0.25">
      <c r="A1231" s="31">
        <v>15818837</v>
      </c>
      <c r="B1231" s="31" t="s">
        <v>1201</v>
      </c>
      <c r="C1231" s="32" t="s">
        <v>11</v>
      </c>
      <c r="E1231" s="4">
        <v>40606890000</v>
      </c>
    </row>
    <row r="1232" spans="1:5" x14ac:dyDescent="0.25">
      <c r="A1232" s="31">
        <v>15818845</v>
      </c>
      <c r="B1232" s="31" t="s">
        <v>1202</v>
      </c>
      <c r="C1232" s="32" t="s">
        <v>11</v>
      </c>
      <c r="E1232" s="4">
        <v>40606890000</v>
      </c>
    </row>
    <row r="1233" spans="1:5" x14ac:dyDescent="0.25">
      <c r="A1233" s="31">
        <v>15818853</v>
      </c>
      <c r="B1233" s="31" t="s">
        <v>1203</v>
      </c>
      <c r="C1233" s="32" t="s">
        <v>11</v>
      </c>
      <c r="E1233" s="4">
        <v>40606890000</v>
      </c>
    </row>
    <row r="1234" spans="1:5" x14ac:dyDescent="0.25">
      <c r="A1234" s="31">
        <v>15818861</v>
      </c>
      <c r="B1234" s="31" t="s">
        <v>1204</v>
      </c>
      <c r="C1234" s="32" t="s">
        <v>11</v>
      </c>
      <c r="E1234" s="4">
        <v>40606890000</v>
      </c>
    </row>
    <row r="1235" spans="1:5" x14ac:dyDescent="0.25">
      <c r="A1235" s="31">
        <v>15818888</v>
      </c>
      <c r="B1235" s="31" t="s">
        <v>1205</v>
      </c>
      <c r="C1235" s="32" t="s">
        <v>11</v>
      </c>
      <c r="E1235" s="4">
        <v>40606890000</v>
      </c>
    </row>
    <row r="1236" spans="1:5" x14ac:dyDescent="0.25">
      <c r="A1236" s="31">
        <v>15818896</v>
      </c>
      <c r="B1236" s="31" t="s">
        <v>1206</v>
      </c>
      <c r="C1236" s="32" t="s">
        <v>11</v>
      </c>
      <c r="E1236" s="4">
        <v>40606890000</v>
      </c>
    </row>
    <row r="1237" spans="1:5" x14ac:dyDescent="0.25">
      <c r="A1237" s="31">
        <v>15818918</v>
      </c>
      <c r="B1237" s="31" t="s">
        <v>1207</v>
      </c>
      <c r="C1237" s="32" t="s">
        <v>11</v>
      </c>
      <c r="E1237" s="4">
        <v>40606890000</v>
      </c>
    </row>
    <row r="1238" spans="1:5" x14ac:dyDescent="0.25">
      <c r="A1238" s="31">
        <v>15818926</v>
      </c>
      <c r="B1238" s="31" t="s">
        <v>1208</v>
      </c>
      <c r="C1238" s="32" t="s">
        <v>11</v>
      </c>
      <c r="E1238" s="4">
        <v>40606890000</v>
      </c>
    </row>
    <row r="1239" spans="1:5" x14ac:dyDescent="0.25">
      <c r="A1239" s="31">
        <v>15818934</v>
      </c>
      <c r="B1239" s="31" t="s">
        <v>1209</v>
      </c>
      <c r="C1239" s="32" t="s">
        <v>11</v>
      </c>
      <c r="E1239" s="4">
        <v>40606890000</v>
      </c>
    </row>
    <row r="1240" spans="1:5" x14ac:dyDescent="0.25">
      <c r="A1240" s="31">
        <v>15818942</v>
      </c>
      <c r="B1240" s="31" t="s">
        <v>1210</v>
      </c>
      <c r="C1240" s="32" t="s">
        <v>11</v>
      </c>
      <c r="E1240" s="4">
        <v>40606890000</v>
      </c>
    </row>
    <row r="1241" spans="1:5" x14ac:dyDescent="0.25">
      <c r="A1241" s="31">
        <v>15818950</v>
      </c>
      <c r="B1241" s="31" t="s">
        <v>1211</v>
      </c>
      <c r="C1241" s="32" t="s">
        <v>11</v>
      </c>
      <c r="E1241" s="4">
        <v>40606890000</v>
      </c>
    </row>
    <row r="1242" spans="1:5" x14ac:dyDescent="0.25">
      <c r="A1242" s="31">
        <v>15818969</v>
      </c>
      <c r="B1242" s="31" t="s">
        <v>1212</v>
      </c>
      <c r="C1242" s="32" t="s">
        <v>11</v>
      </c>
      <c r="E1242" s="4">
        <v>40606890000</v>
      </c>
    </row>
    <row r="1243" spans="1:5" x14ac:dyDescent="0.25">
      <c r="A1243" s="31">
        <v>15818977</v>
      </c>
      <c r="B1243" s="31" t="s">
        <v>1213</v>
      </c>
      <c r="C1243" s="32" t="s">
        <v>11</v>
      </c>
      <c r="E1243" s="4">
        <v>40606890000</v>
      </c>
    </row>
    <row r="1244" spans="1:5" x14ac:dyDescent="0.25">
      <c r="A1244" s="31">
        <v>15818985</v>
      </c>
      <c r="B1244" s="31" t="s">
        <v>1214</v>
      </c>
      <c r="C1244" s="32" t="s">
        <v>11</v>
      </c>
      <c r="E1244" s="4">
        <v>40606890000</v>
      </c>
    </row>
    <row r="1245" spans="1:5" x14ac:dyDescent="0.25">
      <c r="A1245" s="31">
        <v>15818993</v>
      </c>
      <c r="B1245" s="31" t="s">
        <v>1215</v>
      </c>
      <c r="C1245" s="32" t="s">
        <v>11</v>
      </c>
      <c r="E1245" s="4">
        <v>40606890000</v>
      </c>
    </row>
    <row r="1246" spans="1:5" x14ac:dyDescent="0.25">
      <c r="A1246" s="31">
        <v>15819000</v>
      </c>
      <c r="B1246" s="31" t="s">
        <v>1216</v>
      </c>
      <c r="C1246" s="32" t="s">
        <v>11</v>
      </c>
      <c r="E1246" s="4">
        <v>40606890000</v>
      </c>
    </row>
    <row r="1247" spans="1:5" x14ac:dyDescent="0.25">
      <c r="A1247" s="31">
        <v>15819027</v>
      </c>
      <c r="B1247" s="31" t="s">
        <v>1217</v>
      </c>
      <c r="C1247" s="32" t="s">
        <v>11</v>
      </c>
      <c r="E1247" s="4">
        <v>40606890000</v>
      </c>
    </row>
    <row r="1248" spans="1:5" x14ac:dyDescent="0.25">
      <c r="A1248" s="31">
        <v>15819051</v>
      </c>
      <c r="B1248" s="31" t="s">
        <v>1218</v>
      </c>
      <c r="C1248" s="32" t="s">
        <v>11</v>
      </c>
      <c r="E1248" s="4">
        <v>40606890000</v>
      </c>
    </row>
    <row r="1249" spans="1:5" x14ac:dyDescent="0.25">
      <c r="A1249" s="31">
        <v>15819078</v>
      </c>
      <c r="B1249" s="31" t="s">
        <v>1219</v>
      </c>
      <c r="C1249" s="32" t="s">
        <v>11</v>
      </c>
      <c r="E1249" s="4">
        <v>40606890000</v>
      </c>
    </row>
    <row r="1250" spans="1:5" x14ac:dyDescent="0.25">
      <c r="A1250" s="31">
        <v>15819086</v>
      </c>
      <c r="B1250" s="31" t="s">
        <v>1220</v>
      </c>
      <c r="C1250" s="32" t="s">
        <v>11</v>
      </c>
      <c r="E1250" s="4">
        <v>40606890000</v>
      </c>
    </row>
    <row r="1251" spans="1:5" x14ac:dyDescent="0.25">
      <c r="A1251" s="31">
        <v>15819094</v>
      </c>
      <c r="B1251" s="31" t="s">
        <v>1221</v>
      </c>
      <c r="C1251" s="32" t="s">
        <v>11</v>
      </c>
      <c r="E1251" s="4">
        <v>40606890000</v>
      </c>
    </row>
    <row r="1252" spans="1:5" x14ac:dyDescent="0.25">
      <c r="A1252" s="31">
        <v>15819108</v>
      </c>
      <c r="B1252" s="31" t="s">
        <v>1222</v>
      </c>
      <c r="C1252" s="32" t="s">
        <v>11</v>
      </c>
      <c r="E1252" s="4">
        <v>40606890000</v>
      </c>
    </row>
    <row r="1253" spans="1:5" x14ac:dyDescent="0.25">
      <c r="A1253" s="31">
        <v>15819116</v>
      </c>
      <c r="B1253" s="31" t="s">
        <v>1223</v>
      </c>
      <c r="C1253" s="32" t="s">
        <v>11</v>
      </c>
      <c r="E1253" s="4">
        <v>40606890000</v>
      </c>
    </row>
    <row r="1254" spans="1:5" x14ac:dyDescent="0.25">
      <c r="A1254" s="31">
        <v>15819124</v>
      </c>
      <c r="B1254" s="31" t="s">
        <v>1224</v>
      </c>
      <c r="C1254" s="32" t="s">
        <v>11</v>
      </c>
      <c r="E1254" s="4">
        <v>40606890000</v>
      </c>
    </row>
    <row r="1255" spans="1:5" x14ac:dyDescent="0.25">
      <c r="A1255" s="31">
        <v>15819132</v>
      </c>
      <c r="B1255" s="31" t="s">
        <v>1225</v>
      </c>
      <c r="C1255" s="32" t="s">
        <v>11</v>
      </c>
      <c r="E1255" s="4">
        <v>40606890000</v>
      </c>
    </row>
    <row r="1256" spans="1:5" x14ac:dyDescent="0.25">
      <c r="A1256" s="31">
        <v>15819310</v>
      </c>
      <c r="B1256" s="31" t="s">
        <v>1226</v>
      </c>
      <c r="C1256" s="32" t="s">
        <v>11</v>
      </c>
      <c r="E1256" s="4">
        <v>40606890000</v>
      </c>
    </row>
    <row r="1257" spans="1:5" x14ac:dyDescent="0.25">
      <c r="A1257" s="31">
        <v>15819329</v>
      </c>
      <c r="B1257" s="31" t="s">
        <v>1227</v>
      </c>
      <c r="C1257" s="32" t="s">
        <v>11</v>
      </c>
      <c r="E1257" s="4">
        <v>40606890000</v>
      </c>
    </row>
    <row r="1258" spans="1:5" x14ac:dyDescent="0.25">
      <c r="A1258" s="31">
        <v>15819337</v>
      </c>
      <c r="B1258" s="31" t="s">
        <v>1228</v>
      </c>
      <c r="C1258" s="32" t="s">
        <v>11</v>
      </c>
      <c r="E1258" s="4">
        <v>40606890000</v>
      </c>
    </row>
    <row r="1259" spans="1:5" x14ac:dyDescent="0.25">
      <c r="A1259" s="31">
        <v>15819345</v>
      </c>
      <c r="B1259" s="31" t="s">
        <v>1229</v>
      </c>
      <c r="C1259" s="32" t="s">
        <v>11</v>
      </c>
      <c r="E1259" s="4">
        <v>40606890000</v>
      </c>
    </row>
    <row r="1260" spans="1:5" x14ac:dyDescent="0.25">
      <c r="A1260" s="31">
        <v>15819353</v>
      </c>
      <c r="B1260" s="31" t="s">
        <v>1230</v>
      </c>
      <c r="C1260" s="32" t="s">
        <v>11</v>
      </c>
      <c r="E1260" s="4">
        <v>40606890000</v>
      </c>
    </row>
    <row r="1261" spans="1:5" x14ac:dyDescent="0.25">
      <c r="A1261" s="31">
        <v>15819361</v>
      </c>
      <c r="B1261" s="31" t="s">
        <v>1231</v>
      </c>
      <c r="C1261" s="32" t="s">
        <v>11</v>
      </c>
      <c r="E1261" s="4">
        <v>40606890000</v>
      </c>
    </row>
    <row r="1262" spans="1:5" x14ac:dyDescent="0.25">
      <c r="A1262" s="31">
        <v>15819388</v>
      </c>
      <c r="B1262" s="31" t="s">
        <v>1232</v>
      </c>
      <c r="C1262" s="32" t="s">
        <v>11</v>
      </c>
      <c r="E1262" s="4">
        <v>40606890000</v>
      </c>
    </row>
    <row r="1263" spans="1:5" x14ac:dyDescent="0.25">
      <c r="A1263" s="31">
        <v>15819396</v>
      </c>
      <c r="B1263" s="31" t="s">
        <v>1233</v>
      </c>
      <c r="C1263" s="32" t="s">
        <v>11</v>
      </c>
      <c r="E1263" s="4">
        <v>40606890000</v>
      </c>
    </row>
    <row r="1264" spans="1:5" x14ac:dyDescent="0.25">
      <c r="A1264" s="31">
        <v>15819418</v>
      </c>
      <c r="B1264" s="31" t="s">
        <v>1234</v>
      </c>
      <c r="C1264" s="32" t="s">
        <v>11</v>
      </c>
      <c r="E1264" s="4">
        <v>40606890000</v>
      </c>
    </row>
    <row r="1265" spans="1:5" x14ac:dyDescent="0.25">
      <c r="A1265" s="31">
        <v>15819426</v>
      </c>
      <c r="B1265" s="31" t="s">
        <v>1235</v>
      </c>
      <c r="C1265" s="32" t="s">
        <v>11</v>
      </c>
      <c r="E1265" s="4">
        <v>40606890000</v>
      </c>
    </row>
    <row r="1266" spans="1:5" x14ac:dyDescent="0.25">
      <c r="A1266" s="31">
        <v>15819434</v>
      </c>
      <c r="B1266" s="31" t="s">
        <v>1236</v>
      </c>
      <c r="C1266" s="32" t="s">
        <v>11</v>
      </c>
      <c r="E1266" s="4">
        <v>40606890000</v>
      </c>
    </row>
    <row r="1267" spans="1:5" x14ac:dyDescent="0.25">
      <c r="A1267" s="31">
        <v>15819442</v>
      </c>
      <c r="B1267" s="31" t="s">
        <v>1237</v>
      </c>
      <c r="C1267" s="32" t="s">
        <v>11</v>
      </c>
      <c r="E1267" s="4">
        <v>40606890000</v>
      </c>
    </row>
    <row r="1268" spans="1:5" x14ac:dyDescent="0.25">
      <c r="A1268" s="31">
        <v>15819450</v>
      </c>
      <c r="B1268" s="31" t="s">
        <v>1238</v>
      </c>
      <c r="C1268" s="32" t="s">
        <v>11</v>
      </c>
      <c r="E1268" s="4">
        <v>40606890000</v>
      </c>
    </row>
    <row r="1269" spans="1:5" x14ac:dyDescent="0.25">
      <c r="A1269" s="31">
        <v>15819469</v>
      </c>
      <c r="B1269" s="31" t="s">
        <v>1239</v>
      </c>
      <c r="C1269" s="32" t="s">
        <v>11</v>
      </c>
      <c r="E1269" s="4">
        <v>40606890000</v>
      </c>
    </row>
    <row r="1270" spans="1:5" x14ac:dyDescent="0.25">
      <c r="A1270" s="31">
        <v>15819477</v>
      </c>
      <c r="B1270" s="31" t="s">
        <v>1240</v>
      </c>
      <c r="C1270" s="32" t="s">
        <v>11</v>
      </c>
      <c r="E1270" s="4">
        <v>40606890000</v>
      </c>
    </row>
    <row r="1271" spans="1:5" x14ac:dyDescent="0.25">
      <c r="A1271" s="31">
        <v>15819485</v>
      </c>
      <c r="B1271" s="31" t="s">
        <v>1241</v>
      </c>
      <c r="C1271" s="32" t="s">
        <v>11</v>
      </c>
      <c r="E1271" s="4">
        <v>40606890000</v>
      </c>
    </row>
    <row r="1272" spans="1:5" x14ac:dyDescent="0.25">
      <c r="A1272" s="31">
        <v>15819493</v>
      </c>
      <c r="B1272" s="31" t="s">
        <v>1242</v>
      </c>
      <c r="C1272" s="32" t="s">
        <v>11</v>
      </c>
      <c r="E1272" s="4">
        <v>40606890000</v>
      </c>
    </row>
    <row r="1273" spans="1:5" x14ac:dyDescent="0.25">
      <c r="A1273" s="31">
        <v>15819507</v>
      </c>
      <c r="B1273" s="31" t="s">
        <v>1243</v>
      </c>
      <c r="C1273" s="32" t="s">
        <v>11</v>
      </c>
      <c r="E1273" s="4">
        <v>40606890000</v>
      </c>
    </row>
    <row r="1274" spans="1:5" x14ac:dyDescent="0.25">
      <c r="A1274" s="31">
        <v>15819515</v>
      </c>
      <c r="B1274" s="31" t="s">
        <v>1244</v>
      </c>
      <c r="C1274" s="32" t="s">
        <v>11</v>
      </c>
      <c r="E1274" s="4">
        <v>40606890000</v>
      </c>
    </row>
    <row r="1275" spans="1:5" x14ac:dyDescent="0.25">
      <c r="A1275" s="31">
        <v>15819523</v>
      </c>
      <c r="B1275" s="31" t="s">
        <v>1245</v>
      </c>
      <c r="C1275" s="32" t="s">
        <v>11</v>
      </c>
      <c r="E1275" s="4">
        <v>40606890000</v>
      </c>
    </row>
    <row r="1276" spans="1:5" x14ac:dyDescent="0.25">
      <c r="A1276" s="31">
        <v>15819531</v>
      </c>
      <c r="B1276" s="31" t="s">
        <v>1246</v>
      </c>
      <c r="C1276" s="32" t="s">
        <v>11</v>
      </c>
      <c r="E1276" s="4">
        <v>40606890000</v>
      </c>
    </row>
    <row r="1277" spans="1:5" x14ac:dyDescent="0.25">
      <c r="A1277" s="31">
        <v>15820823</v>
      </c>
      <c r="B1277" s="31" t="s">
        <v>1247</v>
      </c>
      <c r="C1277" s="32" t="s">
        <v>11</v>
      </c>
      <c r="E1277" s="4">
        <v>40606890000</v>
      </c>
    </row>
    <row r="1278" spans="1:5" x14ac:dyDescent="0.25">
      <c r="A1278" s="31">
        <v>15820831</v>
      </c>
      <c r="B1278" s="31" t="s">
        <v>1248</v>
      </c>
      <c r="C1278" s="32" t="s">
        <v>11</v>
      </c>
      <c r="E1278" s="4">
        <v>40606890000</v>
      </c>
    </row>
    <row r="1279" spans="1:5" x14ac:dyDescent="0.25">
      <c r="A1279" s="31">
        <v>15836096</v>
      </c>
      <c r="B1279" s="31" t="s">
        <v>1249</v>
      </c>
      <c r="C1279" s="32" t="s">
        <v>11</v>
      </c>
      <c r="E1279" s="4">
        <v>40694000000</v>
      </c>
    </row>
    <row r="1280" spans="1:5" x14ac:dyDescent="0.25">
      <c r="A1280" s="31">
        <v>15836118</v>
      </c>
      <c r="B1280" s="31" t="s">
        <v>1250</v>
      </c>
      <c r="C1280" s="32" t="s">
        <v>11</v>
      </c>
      <c r="E1280" s="4">
        <v>40694000000</v>
      </c>
    </row>
    <row r="1281" spans="1:5" x14ac:dyDescent="0.25">
      <c r="A1281" s="31">
        <v>15836789</v>
      </c>
      <c r="B1281" s="31" t="s">
        <v>1251</v>
      </c>
      <c r="C1281" s="32" t="s">
        <v>11</v>
      </c>
      <c r="E1281" s="4">
        <v>40606890000</v>
      </c>
    </row>
    <row r="1282" spans="1:5" x14ac:dyDescent="0.25">
      <c r="A1282" s="31">
        <v>15836797</v>
      </c>
      <c r="B1282" s="31" t="s">
        <v>1252</v>
      </c>
      <c r="C1282" s="32" t="s">
        <v>11</v>
      </c>
      <c r="E1282" s="4">
        <v>40606890000</v>
      </c>
    </row>
    <row r="1283" spans="1:5" x14ac:dyDescent="0.25">
      <c r="A1283" s="31">
        <v>15836800</v>
      </c>
      <c r="B1283" s="31" t="s">
        <v>1253</v>
      </c>
      <c r="C1283" s="32" t="s">
        <v>11</v>
      </c>
      <c r="E1283" s="4">
        <v>40606890000</v>
      </c>
    </row>
    <row r="1284" spans="1:5" x14ac:dyDescent="0.25">
      <c r="A1284" s="31">
        <v>15836819</v>
      </c>
      <c r="B1284" s="31" t="s">
        <v>1254</v>
      </c>
      <c r="C1284" s="32" t="s">
        <v>11</v>
      </c>
      <c r="E1284" s="4">
        <v>40606890000</v>
      </c>
    </row>
    <row r="1285" spans="1:5" x14ac:dyDescent="0.25">
      <c r="A1285" s="31">
        <v>15836827</v>
      </c>
      <c r="B1285" s="31" t="s">
        <v>1255</v>
      </c>
      <c r="C1285" s="32" t="s">
        <v>11</v>
      </c>
      <c r="E1285" s="4">
        <v>40606890000</v>
      </c>
    </row>
    <row r="1286" spans="1:5" x14ac:dyDescent="0.25">
      <c r="A1286" s="31">
        <v>15836835</v>
      </c>
      <c r="B1286" s="31" t="s">
        <v>1256</v>
      </c>
      <c r="C1286" s="32" t="s">
        <v>11</v>
      </c>
      <c r="E1286" s="4">
        <v>40606890000</v>
      </c>
    </row>
    <row r="1287" spans="1:5" x14ac:dyDescent="0.25">
      <c r="A1287" s="31">
        <v>15836843</v>
      </c>
      <c r="B1287" s="31" t="s">
        <v>1257</v>
      </c>
      <c r="C1287" s="32" t="s">
        <v>11</v>
      </c>
      <c r="E1287" s="4">
        <v>40606890000</v>
      </c>
    </row>
    <row r="1288" spans="1:5" x14ac:dyDescent="0.25">
      <c r="A1288" s="31">
        <v>15836851</v>
      </c>
      <c r="B1288" s="31" t="s">
        <v>1258</v>
      </c>
      <c r="C1288" s="32" t="s">
        <v>11</v>
      </c>
      <c r="E1288" s="4">
        <v>40606890000</v>
      </c>
    </row>
    <row r="1289" spans="1:5" x14ac:dyDescent="0.25">
      <c r="A1289" s="31">
        <v>15836878</v>
      </c>
      <c r="B1289" s="31" t="s">
        <v>1259</v>
      </c>
      <c r="C1289" s="32" t="s">
        <v>11</v>
      </c>
      <c r="E1289" s="4">
        <v>40606890000</v>
      </c>
    </row>
    <row r="1290" spans="1:5" x14ac:dyDescent="0.25">
      <c r="A1290" s="31">
        <v>15836886</v>
      </c>
      <c r="B1290" s="31" t="s">
        <v>1260</v>
      </c>
      <c r="C1290" s="32" t="s">
        <v>11</v>
      </c>
      <c r="E1290" s="4">
        <v>40606890000</v>
      </c>
    </row>
    <row r="1291" spans="1:5" x14ac:dyDescent="0.25">
      <c r="A1291" s="31">
        <v>15836908</v>
      </c>
      <c r="B1291" s="31" t="s">
        <v>1261</v>
      </c>
      <c r="C1291" s="32" t="s">
        <v>11</v>
      </c>
      <c r="E1291" s="4">
        <v>40606890000</v>
      </c>
    </row>
    <row r="1292" spans="1:5" x14ac:dyDescent="0.25">
      <c r="A1292" s="31">
        <v>15836916</v>
      </c>
      <c r="B1292" s="31" t="s">
        <v>1262</v>
      </c>
      <c r="C1292" s="32" t="s">
        <v>11</v>
      </c>
      <c r="E1292" s="4">
        <v>40606890000</v>
      </c>
    </row>
    <row r="1293" spans="1:5" x14ac:dyDescent="0.25">
      <c r="A1293" s="31">
        <v>15836924</v>
      </c>
      <c r="B1293" s="31" t="s">
        <v>1263</v>
      </c>
      <c r="C1293" s="32" t="s">
        <v>11</v>
      </c>
      <c r="E1293" s="4">
        <v>40606890000</v>
      </c>
    </row>
    <row r="1294" spans="1:5" x14ac:dyDescent="0.25">
      <c r="A1294" s="31">
        <v>15836932</v>
      </c>
      <c r="B1294" s="31" t="s">
        <v>1264</v>
      </c>
      <c r="C1294" s="32" t="s">
        <v>11</v>
      </c>
      <c r="E1294" s="4">
        <v>40606890000</v>
      </c>
    </row>
    <row r="1295" spans="1:5" x14ac:dyDescent="0.25">
      <c r="A1295" s="31">
        <v>15836940</v>
      </c>
      <c r="B1295" s="31" t="s">
        <v>1265</v>
      </c>
      <c r="C1295" s="32" t="s">
        <v>11</v>
      </c>
      <c r="E1295" s="4">
        <v>40606890000</v>
      </c>
    </row>
    <row r="1296" spans="1:5" x14ac:dyDescent="0.25">
      <c r="A1296" s="31">
        <v>15837203</v>
      </c>
      <c r="B1296" s="31" t="s">
        <v>1266</v>
      </c>
      <c r="C1296" s="32" t="s">
        <v>11</v>
      </c>
      <c r="E1296" s="4">
        <v>40694000000</v>
      </c>
    </row>
    <row r="1297" spans="1:5" x14ac:dyDescent="0.25">
      <c r="A1297" s="31">
        <v>15837211</v>
      </c>
      <c r="B1297" s="31" t="s">
        <v>1267</v>
      </c>
      <c r="C1297" s="32" t="s">
        <v>11</v>
      </c>
      <c r="E1297" s="4">
        <v>40694000000</v>
      </c>
    </row>
    <row r="1298" spans="1:5" x14ac:dyDescent="0.25">
      <c r="A1298" s="31">
        <v>15837238</v>
      </c>
      <c r="B1298" s="31" t="s">
        <v>1268</v>
      </c>
      <c r="C1298" s="32" t="s">
        <v>11</v>
      </c>
      <c r="E1298" s="4">
        <v>40694000000</v>
      </c>
    </row>
    <row r="1299" spans="1:5" x14ac:dyDescent="0.25">
      <c r="A1299" s="31">
        <v>15837246</v>
      </c>
      <c r="B1299" s="31" t="s">
        <v>1269</v>
      </c>
      <c r="C1299" s="32" t="s">
        <v>11</v>
      </c>
      <c r="E1299" s="4">
        <v>40606890000</v>
      </c>
    </row>
    <row r="1300" spans="1:5" x14ac:dyDescent="0.25">
      <c r="A1300" s="31">
        <v>15837254</v>
      </c>
      <c r="B1300" s="31" t="s">
        <v>1270</v>
      </c>
      <c r="C1300" s="32" t="s">
        <v>11</v>
      </c>
      <c r="E1300" s="4">
        <v>40606890000</v>
      </c>
    </row>
    <row r="1301" spans="1:5" x14ac:dyDescent="0.25">
      <c r="A1301" s="31">
        <v>15837262</v>
      </c>
      <c r="B1301" s="31" t="s">
        <v>1271</v>
      </c>
      <c r="C1301" s="32" t="s">
        <v>11</v>
      </c>
      <c r="E1301" s="4">
        <v>40606890000</v>
      </c>
    </row>
    <row r="1302" spans="1:5" x14ac:dyDescent="0.25">
      <c r="A1302" s="31">
        <v>15837270</v>
      </c>
      <c r="B1302" s="31" t="s">
        <v>1272</v>
      </c>
      <c r="C1302" s="32" t="s">
        <v>11</v>
      </c>
      <c r="E1302" s="4">
        <v>40606890000</v>
      </c>
    </row>
    <row r="1303" spans="1:5" x14ac:dyDescent="0.25">
      <c r="A1303" s="31">
        <v>15837289</v>
      </c>
      <c r="B1303" s="31" t="s">
        <v>1273</v>
      </c>
      <c r="C1303" s="32" t="s">
        <v>11</v>
      </c>
      <c r="E1303" s="4">
        <v>40606890000</v>
      </c>
    </row>
    <row r="1304" spans="1:5" x14ac:dyDescent="0.25">
      <c r="A1304" s="31">
        <v>15837297</v>
      </c>
      <c r="B1304" s="31" t="s">
        <v>1274</v>
      </c>
      <c r="C1304" s="32" t="s">
        <v>11</v>
      </c>
      <c r="E1304" s="4">
        <v>40606890000</v>
      </c>
    </row>
    <row r="1305" spans="1:5" x14ac:dyDescent="0.25">
      <c r="A1305" s="31">
        <v>15837300</v>
      </c>
      <c r="B1305" s="31" t="s">
        <v>1275</v>
      </c>
      <c r="C1305" s="32" t="s">
        <v>11</v>
      </c>
      <c r="E1305" s="4">
        <v>40606890000</v>
      </c>
    </row>
    <row r="1306" spans="1:5" x14ac:dyDescent="0.25">
      <c r="A1306" s="31">
        <v>15837319</v>
      </c>
      <c r="B1306" s="31" t="s">
        <v>1276</v>
      </c>
      <c r="C1306" s="32" t="s">
        <v>11</v>
      </c>
      <c r="E1306" s="4">
        <v>40606890000</v>
      </c>
    </row>
    <row r="1307" spans="1:5" x14ac:dyDescent="0.25">
      <c r="A1307" s="31">
        <v>15837327</v>
      </c>
      <c r="B1307" s="31" t="s">
        <v>1277</v>
      </c>
      <c r="C1307" s="32" t="s">
        <v>11</v>
      </c>
      <c r="E1307" s="4">
        <v>40606890000</v>
      </c>
    </row>
    <row r="1308" spans="1:5" x14ac:dyDescent="0.25">
      <c r="A1308" s="31">
        <v>15837335</v>
      </c>
      <c r="B1308" s="31" t="s">
        <v>1278</v>
      </c>
      <c r="C1308" s="32" t="s">
        <v>11</v>
      </c>
      <c r="E1308" s="4">
        <v>40606890000</v>
      </c>
    </row>
    <row r="1309" spans="1:5" x14ac:dyDescent="0.25">
      <c r="A1309" s="31">
        <v>15837343</v>
      </c>
      <c r="B1309" s="31" t="s">
        <v>1279</v>
      </c>
      <c r="C1309" s="32" t="s">
        <v>11</v>
      </c>
      <c r="E1309" s="4">
        <v>40606890000</v>
      </c>
    </row>
    <row r="1310" spans="1:5" x14ac:dyDescent="0.25">
      <c r="A1310" s="31">
        <v>15837351</v>
      </c>
      <c r="B1310" s="31" t="s">
        <v>1280</v>
      </c>
      <c r="C1310" s="32" t="s">
        <v>11</v>
      </c>
      <c r="E1310" s="4">
        <v>40606890000</v>
      </c>
    </row>
    <row r="1311" spans="1:5" x14ac:dyDescent="0.25">
      <c r="A1311" s="31">
        <v>15837378</v>
      </c>
      <c r="B1311" s="31" t="s">
        <v>1281</v>
      </c>
      <c r="C1311" s="32" t="s">
        <v>11</v>
      </c>
      <c r="E1311" s="4">
        <v>40693000000</v>
      </c>
    </row>
    <row r="1312" spans="1:5" x14ac:dyDescent="0.25">
      <c r="A1312" s="31">
        <v>15837386</v>
      </c>
      <c r="B1312" s="31" t="s">
        <v>1282</v>
      </c>
      <c r="C1312" s="32" t="s">
        <v>11</v>
      </c>
      <c r="E1312" s="4">
        <v>40694000000</v>
      </c>
    </row>
    <row r="1313" spans="1:5" x14ac:dyDescent="0.25">
      <c r="A1313" s="31">
        <v>15837394</v>
      </c>
      <c r="B1313" s="31" t="s">
        <v>1283</v>
      </c>
      <c r="C1313" s="32" t="s">
        <v>11</v>
      </c>
      <c r="E1313" s="4">
        <v>40606890000</v>
      </c>
    </row>
    <row r="1314" spans="1:5" x14ac:dyDescent="0.25">
      <c r="A1314" s="31">
        <v>15837408</v>
      </c>
      <c r="B1314" s="31" t="s">
        <v>1284</v>
      </c>
      <c r="C1314" s="32" t="s">
        <v>11</v>
      </c>
      <c r="E1314" s="4">
        <v>40606890000</v>
      </c>
    </row>
    <row r="1315" spans="1:5" x14ac:dyDescent="0.25">
      <c r="A1315" s="31">
        <v>15837416</v>
      </c>
      <c r="B1315" s="31" t="s">
        <v>1285</v>
      </c>
      <c r="C1315" s="32" t="s">
        <v>11</v>
      </c>
      <c r="E1315" s="4">
        <v>40606890000</v>
      </c>
    </row>
    <row r="1316" spans="1:5" x14ac:dyDescent="0.25">
      <c r="A1316" s="31">
        <v>15837424</v>
      </c>
      <c r="B1316" s="31" t="s">
        <v>1286</v>
      </c>
      <c r="C1316" s="32" t="s">
        <v>11</v>
      </c>
      <c r="E1316" s="4">
        <v>40606890000</v>
      </c>
    </row>
    <row r="1317" spans="1:5" x14ac:dyDescent="0.25">
      <c r="A1317" s="31">
        <v>15837432</v>
      </c>
      <c r="B1317" s="31" t="s">
        <v>1287</v>
      </c>
      <c r="C1317" s="32" t="s">
        <v>11</v>
      </c>
      <c r="E1317" s="4">
        <v>40606890000</v>
      </c>
    </row>
    <row r="1318" spans="1:5" x14ac:dyDescent="0.25">
      <c r="A1318" s="31">
        <v>15837440</v>
      </c>
      <c r="B1318" s="31" t="s">
        <v>1288</v>
      </c>
      <c r="C1318" s="32" t="s">
        <v>11</v>
      </c>
      <c r="E1318" s="4">
        <v>40606890000</v>
      </c>
    </row>
    <row r="1319" spans="1:5" x14ac:dyDescent="0.25">
      <c r="A1319" s="31">
        <v>15837459</v>
      </c>
      <c r="B1319" s="31" t="s">
        <v>1289</v>
      </c>
      <c r="C1319" s="32" t="s">
        <v>11</v>
      </c>
      <c r="E1319" s="4">
        <v>40606890000</v>
      </c>
    </row>
    <row r="1320" spans="1:5" x14ac:dyDescent="0.25">
      <c r="A1320" s="31">
        <v>15837467</v>
      </c>
      <c r="B1320" s="31" t="s">
        <v>1290</v>
      </c>
      <c r="C1320" s="32" t="s">
        <v>11</v>
      </c>
      <c r="E1320" s="4">
        <v>40606890000</v>
      </c>
    </row>
    <row r="1321" spans="1:5" x14ac:dyDescent="0.25">
      <c r="A1321" s="31">
        <v>15837475</v>
      </c>
      <c r="B1321" s="31" t="s">
        <v>1291</v>
      </c>
      <c r="C1321" s="32" t="s">
        <v>11</v>
      </c>
      <c r="E1321" s="4">
        <v>40606890000</v>
      </c>
    </row>
    <row r="1322" spans="1:5" x14ac:dyDescent="0.25">
      <c r="A1322" s="31">
        <v>15837483</v>
      </c>
      <c r="B1322" s="31" t="s">
        <v>1292</v>
      </c>
      <c r="C1322" s="32" t="s">
        <v>11</v>
      </c>
      <c r="E1322" s="4">
        <v>40606890000</v>
      </c>
    </row>
    <row r="1323" spans="1:5" x14ac:dyDescent="0.25">
      <c r="A1323" s="31">
        <v>15837491</v>
      </c>
      <c r="B1323" s="31" t="s">
        <v>1293</v>
      </c>
      <c r="C1323" s="32" t="s">
        <v>11</v>
      </c>
      <c r="E1323" s="4">
        <v>40606890000</v>
      </c>
    </row>
    <row r="1324" spans="1:5" x14ac:dyDescent="0.25">
      <c r="A1324" s="31">
        <v>15837505</v>
      </c>
      <c r="B1324" s="31" t="s">
        <v>1294</v>
      </c>
      <c r="C1324" s="32" t="s">
        <v>11</v>
      </c>
      <c r="E1324" s="4">
        <v>40606890000</v>
      </c>
    </row>
    <row r="1325" spans="1:5" x14ac:dyDescent="0.25">
      <c r="A1325" s="31">
        <v>15837513</v>
      </c>
      <c r="B1325" s="31" t="s">
        <v>1295</v>
      </c>
      <c r="C1325" s="32" t="s">
        <v>11</v>
      </c>
      <c r="E1325" s="4">
        <v>40606890000</v>
      </c>
    </row>
    <row r="1326" spans="1:5" x14ac:dyDescent="0.25">
      <c r="A1326" s="31">
        <v>15837521</v>
      </c>
      <c r="B1326" s="31" t="s">
        <v>1296</v>
      </c>
      <c r="C1326" s="32" t="s">
        <v>11</v>
      </c>
      <c r="E1326" s="4">
        <v>40694000000</v>
      </c>
    </row>
    <row r="1327" spans="1:5" x14ac:dyDescent="0.25">
      <c r="A1327" s="31">
        <v>15837556</v>
      </c>
      <c r="B1327" s="31" t="s">
        <v>1297</v>
      </c>
      <c r="C1327" s="32" t="s">
        <v>11</v>
      </c>
      <c r="E1327" s="4">
        <v>40606890000</v>
      </c>
    </row>
    <row r="1328" spans="1:5" x14ac:dyDescent="0.25">
      <c r="A1328" s="31">
        <v>15837564</v>
      </c>
      <c r="B1328" s="31" t="s">
        <v>1298</v>
      </c>
      <c r="C1328" s="32" t="s">
        <v>11</v>
      </c>
      <c r="E1328" s="4">
        <v>40606890000</v>
      </c>
    </row>
    <row r="1329" spans="1:5" x14ac:dyDescent="0.25">
      <c r="A1329" s="31">
        <v>15837572</v>
      </c>
      <c r="B1329" s="31" t="s">
        <v>1299</v>
      </c>
      <c r="C1329" s="32" t="s">
        <v>11</v>
      </c>
      <c r="E1329" s="4">
        <v>40606890000</v>
      </c>
    </row>
    <row r="1330" spans="1:5" x14ac:dyDescent="0.25">
      <c r="A1330" s="31">
        <v>15854906</v>
      </c>
      <c r="B1330" s="31" t="s">
        <v>1300</v>
      </c>
      <c r="C1330" s="32" t="s">
        <v>11</v>
      </c>
      <c r="E1330" s="4">
        <v>40606890000</v>
      </c>
    </row>
    <row r="1331" spans="1:5" x14ac:dyDescent="0.25">
      <c r="A1331" s="31">
        <v>15854914</v>
      </c>
      <c r="B1331" s="31" t="s">
        <v>1301</v>
      </c>
      <c r="C1331" s="32" t="s">
        <v>11</v>
      </c>
      <c r="E1331" s="4">
        <v>40606890000</v>
      </c>
    </row>
    <row r="1332" spans="1:5" x14ac:dyDescent="0.25">
      <c r="A1332" s="31">
        <v>15854922</v>
      </c>
      <c r="B1332" s="31" t="s">
        <v>1302</v>
      </c>
      <c r="C1332" s="32" t="s">
        <v>11</v>
      </c>
      <c r="E1332" s="4">
        <v>40606890000</v>
      </c>
    </row>
    <row r="1333" spans="1:5" x14ac:dyDescent="0.25">
      <c r="A1333" s="31">
        <v>15854930</v>
      </c>
      <c r="B1333" s="31" t="s">
        <v>1303</v>
      </c>
      <c r="C1333" s="32" t="s">
        <v>11</v>
      </c>
      <c r="E1333" s="4">
        <v>40606890000</v>
      </c>
    </row>
    <row r="1334" spans="1:5" x14ac:dyDescent="0.25">
      <c r="A1334" s="31">
        <v>15854949</v>
      </c>
      <c r="B1334" s="31" t="s">
        <v>1304</v>
      </c>
      <c r="C1334" s="32" t="s">
        <v>11</v>
      </c>
      <c r="E1334" s="4">
        <v>40606890000</v>
      </c>
    </row>
    <row r="1335" spans="1:5" x14ac:dyDescent="0.25">
      <c r="A1335" s="31">
        <v>15854957</v>
      </c>
      <c r="B1335" s="31" t="s">
        <v>1305</v>
      </c>
      <c r="C1335" s="32" t="s">
        <v>11</v>
      </c>
      <c r="E1335" s="4">
        <v>40606890000</v>
      </c>
    </row>
    <row r="1336" spans="1:5" x14ac:dyDescent="0.25">
      <c r="A1336" s="31">
        <v>15854965</v>
      </c>
      <c r="B1336" s="31" t="s">
        <v>1306</v>
      </c>
      <c r="C1336" s="32" t="s">
        <v>11</v>
      </c>
      <c r="E1336" s="4">
        <v>40606890000</v>
      </c>
    </row>
    <row r="1337" spans="1:5" x14ac:dyDescent="0.25">
      <c r="A1337" s="31">
        <v>15854973</v>
      </c>
      <c r="B1337" s="31" t="s">
        <v>1307</v>
      </c>
      <c r="C1337" s="32" t="s">
        <v>11</v>
      </c>
      <c r="E1337" s="4">
        <v>40606890000</v>
      </c>
    </row>
    <row r="1338" spans="1:5" x14ac:dyDescent="0.25">
      <c r="A1338" s="31">
        <v>15855007</v>
      </c>
      <c r="B1338" s="31" t="s">
        <v>1308</v>
      </c>
      <c r="C1338" s="32" t="s">
        <v>11</v>
      </c>
      <c r="E1338" s="4">
        <v>40606890000</v>
      </c>
    </row>
    <row r="1339" spans="1:5" x14ac:dyDescent="0.25">
      <c r="A1339" s="31">
        <v>15855953</v>
      </c>
      <c r="B1339" s="31" t="s">
        <v>1309</v>
      </c>
      <c r="C1339" s="32" t="s">
        <v>11</v>
      </c>
      <c r="E1339" s="4">
        <v>40606890000</v>
      </c>
    </row>
    <row r="1340" spans="1:5" x14ac:dyDescent="0.25">
      <c r="A1340" s="31">
        <v>15855961</v>
      </c>
      <c r="B1340" s="31" t="s">
        <v>1310</v>
      </c>
      <c r="C1340" s="32" t="s">
        <v>11</v>
      </c>
      <c r="E1340" s="4">
        <v>40606890000</v>
      </c>
    </row>
    <row r="1341" spans="1:5" x14ac:dyDescent="0.25">
      <c r="A1341" s="31">
        <v>15855988</v>
      </c>
      <c r="B1341" s="31" t="s">
        <v>1311</v>
      </c>
      <c r="C1341" s="32" t="s">
        <v>11</v>
      </c>
      <c r="E1341" s="4">
        <v>40606890000</v>
      </c>
    </row>
    <row r="1342" spans="1:5" x14ac:dyDescent="0.25">
      <c r="A1342" s="31">
        <v>15855996</v>
      </c>
      <c r="B1342" s="31" t="s">
        <v>1312</v>
      </c>
      <c r="C1342" s="32" t="s">
        <v>11</v>
      </c>
      <c r="E1342" s="4">
        <v>40606890000</v>
      </c>
    </row>
    <row r="1343" spans="1:5" x14ac:dyDescent="0.25">
      <c r="A1343" s="31">
        <v>15856003</v>
      </c>
      <c r="B1343" s="31" t="s">
        <v>1313</v>
      </c>
      <c r="C1343" s="32" t="s">
        <v>11</v>
      </c>
      <c r="E1343" s="4">
        <v>40606890000</v>
      </c>
    </row>
    <row r="1344" spans="1:5" x14ac:dyDescent="0.25">
      <c r="A1344" s="31">
        <v>15856011</v>
      </c>
      <c r="B1344" s="31" t="s">
        <v>1314</v>
      </c>
      <c r="C1344" s="32" t="s">
        <v>11</v>
      </c>
      <c r="E1344" s="4">
        <v>40606890000</v>
      </c>
    </row>
    <row r="1345" spans="1:5" x14ac:dyDescent="0.25">
      <c r="A1345" s="31">
        <v>15856054</v>
      </c>
      <c r="B1345" s="31" t="s">
        <v>1315</v>
      </c>
      <c r="C1345" s="32" t="s">
        <v>11</v>
      </c>
      <c r="E1345" s="4">
        <v>40606890000</v>
      </c>
    </row>
    <row r="1346" spans="1:5" x14ac:dyDescent="0.25">
      <c r="A1346" s="31">
        <v>15856062</v>
      </c>
      <c r="B1346" s="31" t="s">
        <v>1316</v>
      </c>
      <c r="C1346" s="32" t="s">
        <v>11</v>
      </c>
      <c r="E1346" s="4">
        <v>40606890000</v>
      </c>
    </row>
    <row r="1347" spans="1:5" x14ac:dyDescent="0.25">
      <c r="A1347" s="31">
        <v>15856070</v>
      </c>
      <c r="B1347" s="31" t="s">
        <v>1317</v>
      </c>
      <c r="C1347" s="32" t="s">
        <v>11</v>
      </c>
      <c r="E1347" s="4">
        <v>40606890000</v>
      </c>
    </row>
    <row r="1348" spans="1:5" x14ac:dyDescent="0.25">
      <c r="A1348" s="31">
        <v>15856089</v>
      </c>
      <c r="B1348" s="31" t="s">
        <v>1318</v>
      </c>
      <c r="C1348" s="32" t="s">
        <v>11</v>
      </c>
      <c r="E1348" s="4">
        <v>40606890000</v>
      </c>
    </row>
    <row r="1349" spans="1:5" x14ac:dyDescent="0.25">
      <c r="A1349" s="31">
        <v>15856097</v>
      </c>
      <c r="B1349" s="31" t="s">
        <v>1319</v>
      </c>
      <c r="C1349" s="32" t="s">
        <v>11</v>
      </c>
      <c r="E1349" s="4">
        <v>40606890000</v>
      </c>
    </row>
    <row r="1350" spans="1:5" x14ac:dyDescent="0.25">
      <c r="A1350" s="31">
        <v>15856100</v>
      </c>
      <c r="B1350" s="31" t="s">
        <v>1320</v>
      </c>
      <c r="C1350" s="32" t="s">
        <v>11</v>
      </c>
      <c r="E1350" s="4">
        <v>40606890000</v>
      </c>
    </row>
    <row r="1351" spans="1:5" x14ac:dyDescent="0.25">
      <c r="A1351" s="31">
        <v>15856119</v>
      </c>
      <c r="B1351" s="31" t="s">
        <v>1321</v>
      </c>
      <c r="C1351" s="32" t="s">
        <v>11</v>
      </c>
      <c r="E1351" s="4">
        <v>40606890000</v>
      </c>
    </row>
    <row r="1352" spans="1:5" x14ac:dyDescent="0.25">
      <c r="A1352" s="31">
        <v>15856127</v>
      </c>
      <c r="B1352" s="31" t="s">
        <v>1322</v>
      </c>
      <c r="C1352" s="32" t="s">
        <v>11</v>
      </c>
      <c r="E1352" s="4">
        <v>40606890000</v>
      </c>
    </row>
    <row r="1353" spans="1:5" x14ac:dyDescent="0.25">
      <c r="A1353" s="31">
        <v>15856135</v>
      </c>
      <c r="B1353" s="31" t="s">
        <v>1323</v>
      </c>
      <c r="C1353" s="32" t="s">
        <v>11</v>
      </c>
      <c r="E1353" s="4">
        <v>40606890000</v>
      </c>
    </row>
    <row r="1354" spans="1:5" x14ac:dyDescent="0.25">
      <c r="A1354" s="31">
        <v>15856143</v>
      </c>
      <c r="B1354" s="31" t="s">
        <v>1324</v>
      </c>
      <c r="C1354" s="32" t="s">
        <v>11</v>
      </c>
      <c r="E1354" s="4">
        <v>40606890000</v>
      </c>
    </row>
    <row r="1355" spans="1:5" x14ac:dyDescent="0.25">
      <c r="A1355" s="31">
        <v>15856151</v>
      </c>
      <c r="B1355" s="31" t="s">
        <v>1325</v>
      </c>
      <c r="C1355" s="32" t="s">
        <v>11</v>
      </c>
      <c r="E1355" s="4">
        <v>40606890000</v>
      </c>
    </row>
    <row r="1356" spans="1:5" x14ac:dyDescent="0.25">
      <c r="A1356" s="31">
        <v>15856178</v>
      </c>
      <c r="B1356" s="31" t="s">
        <v>1326</v>
      </c>
      <c r="C1356" s="32" t="s">
        <v>11</v>
      </c>
      <c r="E1356" s="4">
        <v>40606890000</v>
      </c>
    </row>
    <row r="1357" spans="1:5" x14ac:dyDescent="0.25">
      <c r="A1357" s="31">
        <v>15859533</v>
      </c>
      <c r="B1357" s="31" t="s">
        <v>1327</v>
      </c>
      <c r="C1357" s="32" t="s">
        <v>11</v>
      </c>
      <c r="E1357" s="4">
        <v>40693000000</v>
      </c>
    </row>
    <row r="1358" spans="1:5" x14ac:dyDescent="0.25">
      <c r="A1358" s="31">
        <v>15859541</v>
      </c>
      <c r="B1358" s="31" t="s">
        <v>1328</v>
      </c>
      <c r="C1358" s="32" t="s">
        <v>11</v>
      </c>
      <c r="E1358" s="4">
        <v>40693000000</v>
      </c>
    </row>
    <row r="1359" spans="1:5" x14ac:dyDescent="0.25">
      <c r="A1359" s="31">
        <v>15859568</v>
      </c>
      <c r="B1359" s="31" t="s">
        <v>1329</v>
      </c>
      <c r="C1359" s="32" t="s">
        <v>11</v>
      </c>
      <c r="E1359" s="4">
        <v>40693000000</v>
      </c>
    </row>
    <row r="1360" spans="1:5" x14ac:dyDescent="0.25">
      <c r="A1360" s="31">
        <v>15859576</v>
      </c>
      <c r="B1360" s="31" t="s">
        <v>1330</v>
      </c>
      <c r="C1360" s="32" t="s">
        <v>11</v>
      </c>
      <c r="E1360" s="4">
        <v>40693000000</v>
      </c>
    </row>
    <row r="1361" spans="1:5" x14ac:dyDescent="0.25">
      <c r="A1361" s="31">
        <v>15859584</v>
      </c>
      <c r="B1361" s="31" t="s">
        <v>1331</v>
      </c>
      <c r="C1361" s="32" t="s">
        <v>11</v>
      </c>
      <c r="E1361" s="4">
        <v>40693000000</v>
      </c>
    </row>
    <row r="1362" spans="1:5" x14ac:dyDescent="0.25">
      <c r="A1362" s="31">
        <v>15860124</v>
      </c>
      <c r="B1362" s="31" t="s">
        <v>1332</v>
      </c>
      <c r="C1362" s="32" t="s">
        <v>11</v>
      </c>
      <c r="E1362" s="4">
        <v>40693000000</v>
      </c>
    </row>
    <row r="1363" spans="1:5" x14ac:dyDescent="0.25">
      <c r="A1363" s="31">
        <v>15860132</v>
      </c>
      <c r="B1363" s="31" t="s">
        <v>1333</v>
      </c>
      <c r="C1363" s="32" t="s">
        <v>11</v>
      </c>
      <c r="E1363" s="4">
        <v>40693000000</v>
      </c>
    </row>
    <row r="1364" spans="1:5" x14ac:dyDescent="0.25">
      <c r="A1364" s="31">
        <v>15860140</v>
      </c>
      <c r="B1364" s="31" t="s">
        <v>1334</v>
      </c>
      <c r="C1364" s="32" t="s">
        <v>11</v>
      </c>
      <c r="E1364" s="4">
        <v>40693000000</v>
      </c>
    </row>
    <row r="1365" spans="1:5" x14ac:dyDescent="0.25">
      <c r="A1365" s="31">
        <v>15860159</v>
      </c>
      <c r="B1365" s="31" t="s">
        <v>1335</v>
      </c>
      <c r="C1365" s="32" t="s">
        <v>11</v>
      </c>
      <c r="E1365" s="4">
        <v>40693000000</v>
      </c>
    </row>
    <row r="1366" spans="1:5" x14ac:dyDescent="0.25">
      <c r="A1366" s="31">
        <v>15860167</v>
      </c>
      <c r="B1366" s="31" t="s">
        <v>1336</v>
      </c>
      <c r="C1366" s="32" t="s">
        <v>11</v>
      </c>
      <c r="E1366" s="4">
        <v>40693000000</v>
      </c>
    </row>
    <row r="1367" spans="1:5" x14ac:dyDescent="0.25">
      <c r="A1367" s="31">
        <v>15860175</v>
      </c>
      <c r="B1367" s="31" t="s">
        <v>1337</v>
      </c>
      <c r="C1367" s="32" t="s">
        <v>11</v>
      </c>
      <c r="E1367" s="4">
        <v>40693000000</v>
      </c>
    </row>
    <row r="1368" spans="1:5" x14ac:dyDescent="0.25">
      <c r="A1368" s="31">
        <v>15860183</v>
      </c>
      <c r="B1368" s="31" t="s">
        <v>1338</v>
      </c>
      <c r="C1368" s="32" t="s">
        <v>11</v>
      </c>
      <c r="E1368" s="4">
        <v>40693000000</v>
      </c>
    </row>
    <row r="1369" spans="1:5" x14ac:dyDescent="0.25">
      <c r="A1369" s="31">
        <v>15860191</v>
      </c>
      <c r="B1369" s="31" t="s">
        <v>1339</v>
      </c>
      <c r="C1369" s="32" t="s">
        <v>11</v>
      </c>
      <c r="E1369" s="4">
        <v>40693000000</v>
      </c>
    </row>
    <row r="1370" spans="1:5" x14ac:dyDescent="0.25">
      <c r="A1370" s="31">
        <v>15860205</v>
      </c>
      <c r="B1370" s="31" t="s">
        <v>1340</v>
      </c>
      <c r="C1370" s="32" t="s">
        <v>11</v>
      </c>
      <c r="E1370" s="4">
        <v>40693000000</v>
      </c>
    </row>
    <row r="1371" spans="1:5" x14ac:dyDescent="0.25">
      <c r="A1371" s="31">
        <v>15860221</v>
      </c>
      <c r="B1371" s="31" t="s">
        <v>1341</v>
      </c>
      <c r="C1371" s="32" t="s">
        <v>11</v>
      </c>
      <c r="E1371" s="4">
        <v>40693000000</v>
      </c>
    </row>
    <row r="1372" spans="1:5" x14ac:dyDescent="0.25">
      <c r="A1372" s="31">
        <v>15860248</v>
      </c>
      <c r="B1372" s="31" t="s">
        <v>1342</v>
      </c>
      <c r="C1372" s="32" t="s">
        <v>11</v>
      </c>
      <c r="E1372" s="4">
        <v>40693000000</v>
      </c>
    </row>
    <row r="1373" spans="1:5" x14ac:dyDescent="0.25">
      <c r="A1373" s="31">
        <v>15860256</v>
      </c>
      <c r="B1373" s="31" t="s">
        <v>1343</v>
      </c>
      <c r="C1373" s="32" t="s">
        <v>11</v>
      </c>
      <c r="E1373" s="4">
        <v>40693000000</v>
      </c>
    </row>
    <row r="1374" spans="1:5" x14ac:dyDescent="0.25">
      <c r="A1374" s="31">
        <v>15860264</v>
      </c>
      <c r="B1374" s="31" t="s">
        <v>1344</v>
      </c>
      <c r="C1374" s="32" t="s">
        <v>11</v>
      </c>
      <c r="E1374" s="4">
        <v>40693000000</v>
      </c>
    </row>
    <row r="1375" spans="1:5" x14ac:dyDescent="0.25">
      <c r="A1375" s="31">
        <v>15860272</v>
      </c>
      <c r="B1375" s="31" t="s">
        <v>1345</v>
      </c>
      <c r="C1375" s="32" t="s">
        <v>11</v>
      </c>
      <c r="E1375" s="4">
        <v>40693000000</v>
      </c>
    </row>
    <row r="1376" spans="1:5" x14ac:dyDescent="0.25">
      <c r="A1376" s="31">
        <v>15860280</v>
      </c>
      <c r="B1376" s="31" t="s">
        <v>1346</v>
      </c>
      <c r="C1376" s="32" t="s">
        <v>11</v>
      </c>
      <c r="E1376" s="4">
        <v>40693000000</v>
      </c>
    </row>
    <row r="1377" spans="1:5" x14ac:dyDescent="0.25">
      <c r="A1377" s="31">
        <v>15860299</v>
      </c>
      <c r="B1377" s="31" t="s">
        <v>1347</v>
      </c>
      <c r="C1377" s="32" t="s">
        <v>11</v>
      </c>
      <c r="E1377" s="4">
        <v>40693000000</v>
      </c>
    </row>
    <row r="1378" spans="1:5" x14ac:dyDescent="0.25">
      <c r="A1378" s="31">
        <v>15860817</v>
      </c>
      <c r="B1378" s="31" t="s">
        <v>1348</v>
      </c>
      <c r="C1378" s="32" t="s">
        <v>11</v>
      </c>
      <c r="E1378" s="4">
        <v>40693000000</v>
      </c>
    </row>
    <row r="1379" spans="1:5" x14ac:dyDescent="0.25">
      <c r="A1379" s="31">
        <v>15860825</v>
      </c>
      <c r="B1379" s="31" t="s">
        <v>1349</v>
      </c>
      <c r="C1379" s="32" t="s">
        <v>11</v>
      </c>
      <c r="E1379" s="4">
        <v>40693000000</v>
      </c>
    </row>
    <row r="1380" spans="1:5" x14ac:dyDescent="0.25">
      <c r="A1380" s="31">
        <v>15860833</v>
      </c>
      <c r="B1380" s="31" t="s">
        <v>1350</v>
      </c>
      <c r="C1380" s="32" t="s">
        <v>11</v>
      </c>
      <c r="E1380" s="4">
        <v>40693000000</v>
      </c>
    </row>
    <row r="1381" spans="1:5" x14ac:dyDescent="0.25">
      <c r="A1381" s="31">
        <v>15860841</v>
      </c>
      <c r="B1381" s="31" t="s">
        <v>1351</v>
      </c>
      <c r="C1381" s="32" t="s">
        <v>11</v>
      </c>
      <c r="E1381" s="4">
        <v>40693000000</v>
      </c>
    </row>
    <row r="1382" spans="1:5" x14ac:dyDescent="0.25">
      <c r="A1382" s="31">
        <v>15860892</v>
      </c>
      <c r="B1382" s="31" t="s">
        <v>1352</v>
      </c>
      <c r="C1382" s="32" t="s">
        <v>11</v>
      </c>
      <c r="E1382" s="4">
        <v>40693000000</v>
      </c>
    </row>
    <row r="1383" spans="1:5" x14ac:dyDescent="0.25">
      <c r="A1383" s="31">
        <v>15860906</v>
      </c>
      <c r="B1383" s="31" t="s">
        <v>1353</v>
      </c>
      <c r="C1383" s="32" t="s">
        <v>11</v>
      </c>
      <c r="E1383" s="4">
        <v>40693000000</v>
      </c>
    </row>
    <row r="1384" spans="1:5" x14ac:dyDescent="0.25">
      <c r="A1384" s="31">
        <v>15860914</v>
      </c>
      <c r="B1384" s="31" t="s">
        <v>1354</v>
      </c>
      <c r="C1384" s="32" t="s">
        <v>11</v>
      </c>
      <c r="E1384" s="4">
        <v>40693000000</v>
      </c>
    </row>
    <row r="1385" spans="1:5" x14ac:dyDescent="0.25">
      <c r="A1385" s="31">
        <v>15860922</v>
      </c>
      <c r="B1385" s="31" t="s">
        <v>1355</v>
      </c>
      <c r="C1385" s="32" t="s">
        <v>11</v>
      </c>
      <c r="E1385" s="4">
        <v>40693000000</v>
      </c>
    </row>
    <row r="1386" spans="1:5" x14ac:dyDescent="0.25">
      <c r="A1386" s="31">
        <v>15860930</v>
      </c>
      <c r="B1386" s="31" t="s">
        <v>1356</v>
      </c>
      <c r="C1386" s="32" t="s">
        <v>11</v>
      </c>
      <c r="E1386" s="4">
        <v>40693000000</v>
      </c>
    </row>
    <row r="1387" spans="1:5" x14ac:dyDescent="0.25">
      <c r="A1387" s="31">
        <v>15860949</v>
      </c>
      <c r="B1387" s="31" t="s">
        <v>1357</v>
      </c>
      <c r="C1387" s="32" t="s">
        <v>11</v>
      </c>
      <c r="E1387" s="4">
        <v>40693000000</v>
      </c>
    </row>
    <row r="1388" spans="1:5" x14ac:dyDescent="0.25">
      <c r="A1388" s="31">
        <v>15860957</v>
      </c>
      <c r="B1388" s="31" t="s">
        <v>1358</v>
      </c>
      <c r="C1388" s="32" t="s">
        <v>11</v>
      </c>
      <c r="E1388" s="4">
        <v>40693000000</v>
      </c>
    </row>
    <row r="1389" spans="1:5" x14ac:dyDescent="0.25">
      <c r="A1389" s="31">
        <v>15860965</v>
      </c>
      <c r="B1389" s="31" t="s">
        <v>1359</v>
      </c>
      <c r="C1389" s="32" t="s">
        <v>11</v>
      </c>
      <c r="E1389" s="4">
        <v>40693000000</v>
      </c>
    </row>
    <row r="1390" spans="1:5" x14ac:dyDescent="0.25">
      <c r="A1390" s="31">
        <v>15860973</v>
      </c>
      <c r="B1390" s="31" t="s">
        <v>1360</v>
      </c>
      <c r="C1390" s="32" t="s">
        <v>11</v>
      </c>
      <c r="E1390" s="4">
        <v>40693000000</v>
      </c>
    </row>
    <row r="1391" spans="1:5" x14ac:dyDescent="0.25">
      <c r="A1391" s="31">
        <v>15860981</v>
      </c>
      <c r="B1391" s="31" t="s">
        <v>1361</v>
      </c>
      <c r="C1391" s="32" t="s">
        <v>11</v>
      </c>
      <c r="E1391" s="4">
        <v>40693000000</v>
      </c>
    </row>
    <row r="1392" spans="1:5" x14ac:dyDescent="0.25">
      <c r="A1392" s="31">
        <v>15862194</v>
      </c>
      <c r="B1392" s="31" t="s">
        <v>1362</v>
      </c>
      <c r="C1392" s="32" t="s">
        <v>11</v>
      </c>
      <c r="E1392" s="4">
        <v>40606890000</v>
      </c>
    </row>
    <row r="1393" spans="1:5" x14ac:dyDescent="0.25">
      <c r="A1393" s="31">
        <v>15862216</v>
      </c>
      <c r="B1393" s="31" t="s">
        <v>1363</v>
      </c>
      <c r="C1393" s="32" t="s">
        <v>11</v>
      </c>
      <c r="E1393" s="4">
        <v>40606890000</v>
      </c>
    </row>
    <row r="1394" spans="1:5" x14ac:dyDescent="0.25">
      <c r="A1394" s="31">
        <v>15862232</v>
      </c>
      <c r="B1394" s="31" t="s">
        <v>1364</v>
      </c>
      <c r="C1394" s="32" t="s">
        <v>11</v>
      </c>
      <c r="E1394" s="4">
        <v>40606890000</v>
      </c>
    </row>
    <row r="1395" spans="1:5" x14ac:dyDescent="0.25">
      <c r="A1395" s="31">
        <v>15862259</v>
      </c>
      <c r="B1395" s="31" t="s">
        <v>1365</v>
      </c>
      <c r="C1395" s="32" t="s">
        <v>11</v>
      </c>
      <c r="E1395" s="4">
        <v>40606890000</v>
      </c>
    </row>
    <row r="1396" spans="1:5" x14ac:dyDescent="0.25">
      <c r="A1396" s="31">
        <v>15862267</v>
      </c>
      <c r="B1396" s="31" t="s">
        <v>1366</v>
      </c>
      <c r="C1396" s="32" t="s">
        <v>11</v>
      </c>
      <c r="E1396" s="4">
        <v>40606890000</v>
      </c>
    </row>
    <row r="1397" spans="1:5" x14ac:dyDescent="0.25">
      <c r="A1397" s="31">
        <v>15862275</v>
      </c>
      <c r="B1397" s="31" t="s">
        <v>1367</v>
      </c>
      <c r="C1397" s="32" t="s">
        <v>11</v>
      </c>
      <c r="E1397" s="4">
        <v>40606890000</v>
      </c>
    </row>
    <row r="1398" spans="1:5" x14ac:dyDescent="0.25">
      <c r="A1398" s="31">
        <v>15862283</v>
      </c>
      <c r="B1398" s="31" t="s">
        <v>1368</v>
      </c>
      <c r="C1398" s="32" t="s">
        <v>11</v>
      </c>
      <c r="E1398" s="4">
        <v>40606890000</v>
      </c>
    </row>
    <row r="1399" spans="1:5" x14ac:dyDescent="0.25">
      <c r="A1399" s="31">
        <v>15862291</v>
      </c>
      <c r="B1399" s="31" t="s">
        <v>1369</v>
      </c>
      <c r="C1399" s="32" t="s">
        <v>11</v>
      </c>
      <c r="E1399" s="4">
        <v>40606890000</v>
      </c>
    </row>
    <row r="1400" spans="1:5" x14ac:dyDescent="0.25">
      <c r="A1400" s="31">
        <v>15862305</v>
      </c>
      <c r="B1400" s="31" t="s">
        <v>1370</v>
      </c>
      <c r="C1400" s="32" t="s">
        <v>11</v>
      </c>
      <c r="E1400" s="4">
        <v>40606890000</v>
      </c>
    </row>
    <row r="1401" spans="1:5" x14ac:dyDescent="0.25">
      <c r="A1401" s="31">
        <v>15862313</v>
      </c>
      <c r="B1401" s="31" t="s">
        <v>1371</v>
      </c>
      <c r="C1401" s="32" t="s">
        <v>11</v>
      </c>
      <c r="E1401" s="4">
        <v>40606890000</v>
      </c>
    </row>
    <row r="1402" spans="1:5" x14ac:dyDescent="0.25">
      <c r="A1402" s="31">
        <v>15863476</v>
      </c>
      <c r="B1402" s="31" t="s">
        <v>1372</v>
      </c>
      <c r="C1402" s="32" t="s">
        <v>11</v>
      </c>
      <c r="E1402" s="4">
        <v>40606890000</v>
      </c>
    </row>
    <row r="1403" spans="1:5" x14ac:dyDescent="0.25">
      <c r="A1403" s="31">
        <v>15863484</v>
      </c>
      <c r="B1403" s="31" t="s">
        <v>1373</v>
      </c>
      <c r="C1403" s="32" t="s">
        <v>11</v>
      </c>
      <c r="E1403" s="4">
        <v>40606890000</v>
      </c>
    </row>
    <row r="1404" spans="1:5" x14ac:dyDescent="0.25">
      <c r="A1404" s="31">
        <v>15863492</v>
      </c>
      <c r="B1404" s="31" t="s">
        <v>1374</v>
      </c>
      <c r="C1404" s="32" t="s">
        <v>11</v>
      </c>
      <c r="E1404" s="4">
        <v>40606890000</v>
      </c>
    </row>
    <row r="1405" spans="1:5" x14ac:dyDescent="0.25">
      <c r="A1405" s="31">
        <v>15863506</v>
      </c>
      <c r="B1405" s="31" t="s">
        <v>1375</v>
      </c>
      <c r="C1405" s="32" t="s">
        <v>11</v>
      </c>
      <c r="E1405" s="4">
        <v>40606890000</v>
      </c>
    </row>
    <row r="1406" spans="1:5" x14ac:dyDescent="0.25">
      <c r="A1406" s="31">
        <v>15863514</v>
      </c>
      <c r="B1406" s="31" t="s">
        <v>1376</v>
      </c>
      <c r="C1406" s="32" t="s">
        <v>11</v>
      </c>
      <c r="E1406" s="4">
        <v>40606890000</v>
      </c>
    </row>
    <row r="1407" spans="1:5" x14ac:dyDescent="0.25">
      <c r="A1407" s="31">
        <v>15863522</v>
      </c>
      <c r="B1407" s="31" t="s">
        <v>1377</v>
      </c>
      <c r="C1407" s="32" t="s">
        <v>11</v>
      </c>
      <c r="E1407" s="4">
        <v>40606890000</v>
      </c>
    </row>
    <row r="1408" spans="1:5" x14ac:dyDescent="0.25">
      <c r="A1408" s="31">
        <v>15863530</v>
      </c>
      <c r="B1408" s="31" t="s">
        <v>1378</v>
      </c>
      <c r="C1408" s="32" t="s">
        <v>11</v>
      </c>
      <c r="E1408" s="4">
        <v>40606890000</v>
      </c>
    </row>
    <row r="1409" spans="1:5" x14ac:dyDescent="0.25">
      <c r="A1409" s="31">
        <v>15863549</v>
      </c>
      <c r="B1409" s="31" t="s">
        <v>1379</v>
      </c>
      <c r="C1409" s="32" t="s">
        <v>11</v>
      </c>
      <c r="E1409" s="4">
        <v>40606890000</v>
      </c>
    </row>
    <row r="1410" spans="1:5" x14ac:dyDescent="0.25">
      <c r="A1410" s="31">
        <v>15863557</v>
      </c>
      <c r="B1410" s="31" t="s">
        <v>1380</v>
      </c>
      <c r="C1410" s="32" t="s">
        <v>11</v>
      </c>
      <c r="E1410" s="4">
        <v>40606890000</v>
      </c>
    </row>
    <row r="1411" spans="1:5" x14ac:dyDescent="0.25">
      <c r="A1411" s="31">
        <v>15863565</v>
      </c>
      <c r="B1411" s="31" t="s">
        <v>1381</v>
      </c>
      <c r="C1411" s="32" t="s">
        <v>11</v>
      </c>
      <c r="E1411" s="4">
        <v>40606890000</v>
      </c>
    </row>
    <row r="1412" spans="1:5" x14ac:dyDescent="0.25">
      <c r="A1412" s="31">
        <v>15863573</v>
      </c>
      <c r="B1412" s="31" t="s">
        <v>1382</v>
      </c>
      <c r="C1412" s="32" t="s">
        <v>11</v>
      </c>
      <c r="E1412" s="4">
        <v>40606890000</v>
      </c>
    </row>
    <row r="1413" spans="1:5" x14ac:dyDescent="0.25">
      <c r="A1413" s="31">
        <v>15863581</v>
      </c>
      <c r="B1413" s="31" t="s">
        <v>1383</v>
      </c>
      <c r="C1413" s="32" t="s">
        <v>11</v>
      </c>
      <c r="E1413" s="4">
        <v>40606890000</v>
      </c>
    </row>
    <row r="1414" spans="1:5" x14ac:dyDescent="0.25">
      <c r="A1414" s="31">
        <v>15863603</v>
      </c>
      <c r="B1414" s="31" t="s">
        <v>1384</v>
      </c>
      <c r="C1414" s="32" t="s">
        <v>11</v>
      </c>
      <c r="E1414" s="4">
        <v>40606890000</v>
      </c>
    </row>
    <row r="1415" spans="1:5" x14ac:dyDescent="0.25">
      <c r="A1415" s="31">
        <v>15863611</v>
      </c>
      <c r="B1415" s="31" t="s">
        <v>1385</v>
      </c>
      <c r="C1415" s="32" t="s">
        <v>11</v>
      </c>
      <c r="E1415" s="4">
        <v>40606890000</v>
      </c>
    </row>
    <row r="1416" spans="1:5" x14ac:dyDescent="0.25">
      <c r="A1416" s="31">
        <v>15863638</v>
      </c>
      <c r="B1416" s="31" t="s">
        <v>1386</v>
      </c>
      <c r="C1416" s="32" t="s">
        <v>11</v>
      </c>
      <c r="E1416" s="4">
        <v>40606890000</v>
      </c>
    </row>
    <row r="1417" spans="1:5" x14ac:dyDescent="0.25">
      <c r="A1417" s="31">
        <v>15863646</v>
      </c>
      <c r="B1417" s="31" t="s">
        <v>1387</v>
      </c>
      <c r="C1417" s="32" t="s">
        <v>11</v>
      </c>
      <c r="E1417" s="4">
        <v>40606890000</v>
      </c>
    </row>
    <row r="1418" spans="1:5" x14ac:dyDescent="0.25">
      <c r="A1418" s="31">
        <v>15866912</v>
      </c>
      <c r="B1418" s="31" t="s">
        <v>1388</v>
      </c>
      <c r="C1418" s="32" t="s">
        <v>11</v>
      </c>
      <c r="E1418" s="4">
        <v>40606890000</v>
      </c>
    </row>
    <row r="1419" spans="1:5" x14ac:dyDescent="0.25">
      <c r="A1419" s="31">
        <v>15866920</v>
      </c>
      <c r="B1419" s="31" t="s">
        <v>1389</v>
      </c>
      <c r="C1419" s="32" t="s">
        <v>11</v>
      </c>
      <c r="E1419" s="4">
        <v>40606890000</v>
      </c>
    </row>
    <row r="1420" spans="1:5" x14ac:dyDescent="0.25">
      <c r="A1420" s="31">
        <v>15866939</v>
      </c>
      <c r="B1420" s="31" t="s">
        <v>1390</v>
      </c>
      <c r="C1420" s="32" t="s">
        <v>11</v>
      </c>
      <c r="E1420" s="4">
        <v>40606890000</v>
      </c>
    </row>
    <row r="1421" spans="1:5" x14ac:dyDescent="0.25">
      <c r="A1421" s="31">
        <v>15866947</v>
      </c>
      <c r="B1421" s="31" t="s">
        <v>1391</v>
      </c>
      <c r="C1421" s="32" t="s">
        <v>11</v>
      </c>
      <c r="E1421" s="4">
        <v>40606890000</v>
      </c>
    </row>
    <row r="1422" spans="1:5" x14ac:dyDescent="0.25">
      <c r="A1422" s="31">
        <v>15867005</v>
      </c>
      <c r="B1422" s="31" t="s">
        <v>1392</v>
      </c>
      <c r="C1422" s="32" t="s">
        <v>11</v>
      </c>
      <c r="E1422" s="4">
        <v>40606890000</v>
      </c>
    </row>
    <row r="1423" spans="1:5" x14ac:dyDescent="0.25">
      <c r="A1423" s="31">
        <v>15867056</v>
      </c>
      <c r="B1423" s="31" t="s">
        <v>1393</v>
      </c>
      <c r="C1423" s="32" t="s">
        <v>11</v>
      </c>
      <c r="E1423" s="4">
        <v>40606890000</v>
      </c>
    </row>
    <row r="1424" spans="1:5" x14ac:dyDescent="0.25">
      <c r="A1424" s="31">
        <v>15868648</v>
      </c>
      <c r="B1424" s="31" t="s">
        <v>1394</v>
      </c>
      <c r="C1424" s="32" t="s">
        <v>11</v>
      </c>
      <c r="E1424" s="4">
        <v>40606890000</v>
      </c>
    </row>
    <row r="1425" spans="1:5" x14ac:dyDescent="0.25">
      <c r="A1425" s="31">
        <v>15868656</v>
      </c>
      <c r="B1425" s="31" t="s">
        <v>1395</v>
      </c>
      <c r="C1425" s="32" t="s">
        <v>11</v>
      </c>
      <c r="E1425" s="4">
        <v>40606890000</v>
      </c>
    </row>
    <row r="1426" spans="1:5" x14ac:dyDescent="0.25">
      <c r="A1426" s="31">
        <v>15868664</v>
      </c>
      <c r="B1426" s="31" t="s">
        <v>1396</v>
      </c>
      <c r="C1426" s="32" t="s">
        <v>11</v>
      </c>
      <c r="E1426" s="4">
        <v>40606890000</v>
      </c>
    </row>
    <row r="1427" spans="1:5" x14ac:dyDescent="0.25">
      <c r="A1427" s="31">
        <v>15868672</v>
      </c>
      <c r="B1427" s="31" t="s">
        <v>1397</v>
      </c>
      <c r="C1427" s="32" t="s">
        <v>11</v>
      </c>
      <c r="E1427" s="4">
        <v>40606890000</v>
      </c>
    </row>
    <row r="1428" spans="1:5" x14ac:dyDescent="0.25">
      <c r="A1428" s="31">
        <v>15868680</v>
      </c>
      <c r="B1428" s="31" t="s">
        <v>1398</v>
      </c>
      <c r="C1428" s="32" t="s">
        <v>11</v>
      </c>
      <c r="E1428" s="4">
        <v>40606890000</v>
      </c>
    </row>
    <row r="1429" spans="1:5" x14ac:dyDescent="0.25">
      <c r="A1429" s="31">
        <v>15868699</v>
      </c>
      <c r="B1429" s="31" t="s">
        <v>1399</v>
      </c>
      <c r="C1429" s="32" t="s">
        <v>11</v>
      </c>
      <c r="E1429" s="4">
        <v>40606890000</v>
      </c>
    </row>
    <row r="1430" spans="1:5" x14ac:dyDescent="0.25">
      <c r="A1430" s="31">
        <v>15868702</v>
      </c>
      <c r="B1430" s="31" t="s">
        <v>1400</v>
      </c>
      <c r="C1430" s="32" t="s">
        <v>11</v>
      </c>
      <c r="E1430" s="4">
        <v>40606890000</v>
      </c>
    </row>
    <row r="1431" spans="1:5" x14ac:dyDescent="0.25">
      <c r="A1431" s="31">
        <v>15868710</v>
      </c>
      <c r="B1431" s="31" t="s">
        <v>1401</v>
      </c>
      <c r="C1431" s="32" t="s">
        <v>11</v>
      </c>
      <c r="E1431" s="4">
        <v>40606890000</v>
      </c>
    </row>
    <row r="1432" spans="1:5" x14ac:dyDescent="0.25">
      <c r="A1432" s="31">
        <v>15868729</v>
      </c>
      <c r="B1432" s="31" t="s">
        <v>1402</v>
      </c>
      <c r="C1432" s="32" t="s">
        <v>11</v>
      </c>
      <c r="E1432" s="4">
        <v>40606890000</v>
      </c>
    </row>
    <row r="1433" spans="1:5" x14ac:dyDescent="0.25">
      <c r="A1433" s="31">
        <v>15868737</v>
      </c>
      <c r="B1433" s="31" t="s">
        <v>1403</v>
      </c>
      <c r="C1433" s="32" t="s">
        <v>11</v>
      </c>
      <c r="E1433" s="4">
        <v>40606890000</v>
      </c>
    </row>
    <row r="1434" spans="1:5" x14ac:dyDescent="0.25">
      <c r="A1434" s="31">
        <v>15868745</v>
      </c>
      <c r="B1434" s="31" t="s">
        <v>1404</v>
      </c>
      <c r="C1434" s="32" t="s">
        <v>11</v>
      </c>
      <c r="E1434" s="4">
        <v>40606890000</v>
      </c>
    </row>
    <row r="1435" spans="1:5" x14ac:dyDescent="0.25">
      <c r="A1435" s="31">
        <v>15868753</v>
      </c>
      <c r="B1435" s="31" t="s">
        <v>1405</v>
      </c>
      <c r="C1435" s="32" t="s">
        <v>11</v>
      </c>
      <c r="E1435" s="4">
        <v>40606890000</v>
      </c>
    </row>
    <row r="1436" spans="1:5" x14ac:dyDescent="0.25">
      <c r="A1436" s="31">
        <v>15868761</v>
      </c>
      <c r="B1436" s="31" t="s">
        <v>1406</v>
      </c>
      <c r="C1436" s="32" t="s">
        <v>11</v>
      </c>
      <c r="E1436" s="4">
        <v>40606890000</v>
      </c>
    </row>
    <row r="1437" spans="1:5" x14ac:dyDescent="0.25">
      <c r="A1437" s="31">
        <v>15868788</v>
      </c>
      <c r="B1437" s="31" t="s">
        <v>1407</v>
      </c>
      <c r="C1437" s="32" t="s">
        <v>11</v>
      </c>
      <c r="E1437" s="4">
        <v>40606890000</v>
      </c>
    </row>
    <row r="1438" spans="1:5" x14ac:dyDescent="0.25">
      <c r="A1438" s="31">
        <v>15868796</v>
      </c>
      <c r="B1438" s="31" t="s">
        <v>1408</v>
      </c>
      <c r="C1438" s="32" t="s">
        <v>11</v>
      </c>
      <c r="E1438" s="4">
        <v>40606890000</v>
      </c>
    </row>
    <row r="1439" spans="1:5" x14ac:dyDescent="0.25">
      <c r="A1439" s="31">
        <v>15868974</v>
      </c>
      <c r="B1439" s="31" t="s">
        <v>1409</v>
      </c>
      <c r="C1439" s="32" t="s">
        <v>11</v>
      </c>
      <c r="E1439" s="4">
        <v>40606890000</v>
      </c>
    </row>
    <row r="1440" spans="1:5" x14ac:dyDescent="0.25">
      <c r="A1440" s="31">
        <v>15868982</v>
      </c>
      <c r="B1440" s="31" t="s">
        <v>1410</v>
      </c>
      <c r="C1440" s="32" t="s">
        <v>11</v>
      </c>
      <c r="E1440" s="4">
        <v>40606890000</v>
      </c>
    </row>
    <row r="1441" spans="1:5" x14ac:dyDescent="0.25">
      <c r="A1441" s="31">
        <v>15868990</v>
      </c>
      <c r="B1441" s="31" t="s">
        <v>1411</v>
      </c>
      <c r="C1441" s="32" t="s">
        <v>11</v>
      </c>
      <c r="E1441" s="4">
        <v>40606890000</v>
      </c>
    </row>
    <row r="1442" spans="1:5" x14ac:dyDescent="0.25">
      <c r="A1442" s="31">
        <v>15869008</v>
      </c>
      <c r="B1442" s="31" t="s">
        <v>1412</v>
      </c>
      <c r="C1442" s="32" t="s">
        <v>11</v>
      </c>
      <c r="E1442" s="4">
        <v>40606890000</v>
      </c>
    </row>
    <row r="1443" spans="1:5" x14ac:dyDescent="0.25">
      <c r="A1443" s="31">
        <v>15869016</v>
      </c>
      <c r="B1443" s="31" t="s">
        <v>1413</v>
      </c>
      <c r="C1443" s="32" t="s">
        <v>11</v>
      </c>
      <c r="E1443" s="4">
        <v>40606890000</v>
      </c>
    </row>
    <row r="1444" spans="1:5" x14ac:dyDescent="0.25">
      <c r="A1444" s="31">
        <v>15904318</v>
      </c>
      <c r="B1444" s="31" t="s">
        <v>1414</v>
      </c>
      <c r="C1444" s="32" t="s">
        <v>11</v>
      </c>
      <c r="E1444" s="4">
        <v>40606890000</v>
      </c>
    </row>
    <row r="1445" spans="1:5" x14ac:dyDescent="0.25">
      <c r="A1445" s="31">
        <v>15904326</v>
      </c>
      <c r="B1445" s="31" t="s">
        <v>1415</v>
      </c>
      <c r="C1445" s="32" t="s">
        <v>11</v>
      </c>
      <c r="E1445" s="4">
        <v>40606890000</v>
      </c>
    </row>
    <row r="1446" spans="1:5" x14ac:dyDescent="0.25">
      <c r="A1446" s="31">
        <v>15904334</v>
      </c>
      <c r="B1446" s="31" t="s">
        <v>1416</v>
      </c>
      <c r="C1446" s="32" t="s">
        <v>11</v>
      </c>
      <c r="E1446" s="4">
        <v>40606890000</v>
      </c>
    </row>
    <row r="1447" spans="1:5" x14ac:dyDescent="0.25">
      <c r="A1447" s="31">
        <v>15906531</v>
      </c>
      <c r="B1447" s="31" t="s">
        <v>1417</v>
      </c>
      <c r="C1447" s="32" t="s">
        <v>11</v>
      </c>
      <c r="E1447" s="4">
        <v>40606890000</v>
      </c>
    </row>
    <row r="1448" spans="1:5" x14ac:dyDescent="0.25">
      <c r="A1448" s="31">
        <v>15911845</v>
      </c>
      <c r="B1448" s="31" t="s">
        <v>1418</v>
      </c>
      <c r="C1448" s="32" t="s">
        <v>11</v>
      </c>
      <c r="E1448" s="4">
        <v>40606890000</v>
      </c>
    </row>
    <row r="1449" spans="1:5" x14ac:dyDescent="0.25">
      <c r="A1449" s="31">
        <v>15911853</v>
      </c>
      <c r="B1449" s="31" t="s">
        <v>1419</v>
      </c>
      <c r="C1449" s="32" t="s">
        <v>11</v>
      </c>
      <c r="E1449" s="4">
        <v>40606890000</v>
      </c>
    </row>
    <row r="1450" spans="1:5" x14ac:dyDescent="0.25">
      <c r="A1450" s="31">
        <v>15911861</v>
      </c>
      <c r="B1450" s="31" t="s">
        <v>1420</v>
      </c>
      <c r="C1450" s="32" t="s">
        <v>11</v>
      </c>
      <c r="E1450" s="4">
        <v>40606890000</v>
      </c>
    </row>
    <row r="1451" spans="1:5" x14ac:dyDescent="0.25">
      <c r="A1451" s="31">
        <v>15911888</v>
      </c>
      <c r="B1451" s="31" t="s">
        <v>1421</v>
      </c>
      <c r="C1451" s="32" t="s">
        <v>11</v>
      </c>
      <c r="E1451" s="4">
        <v>40606890000</v>
      </c>
    </row>
    <row r="1452" spans="1:5" x14ac:dyDescent="0.25">
      <c r="A1452" s="31">
        <v>15911985</v>
      </c>
      <c r="B1452" s="31" t="s">
        <v>1422</v>
      </c>
      <c r="C1452" s="32" t="s">
        <v>11</v>
      </c>
      <c r="E1452" s="4">
        <v>40606890000</v>
      </c>
    </row>
    <row r="1453" spans="1:5" x14ac:dyDescent="0.25">
      <c r="A1453" s="31">
        <v>15911993</v>
      </c>
      <c r="B1453" s="31" t="s">
        <v>1423</v>
      </c>
      <c r="C1453" s="32" t="s">
        <v>11</v>
      </c>
      <c r="E1453" s="4">
        <v>40606890000</v>
      </c>
    </row>
    <row r="1454" spans="1:5" x14ac:dyDescent="0.25">
      <c r="A1454" s="31">
        <v>15916405</v>
      </c>
      <c r="B1454" s="31" t="s">
        <v>1424</v>
      </c>
      <c r="C1454" s="32" t="s">
        <v>11</v>
      </c>
      <c r="E1454" s="4">
        <v>40606890000</v>
      </c>
    </row>
    <row r="1455" spans="1:5" x14ac:dyDescent="0.25">
      <c r="A1455" s="31">
        <v>15916413</v>
      </c>
      <c r="B1455" s="31" t="s">
        <v>1425</v>
      </c>
      <c r="C1455" s="32" t="s">
        <v>11</v>
      </c>
      <c r="E1455" s="4">
        <v>40606890000</v>
      </c>
    </row>
    <row r="1456" spans="1:5" x14ac:dyDescent="0.25">
      <c r="A1456" s="31">
        <v>15916421</v>
      </c>
      <c r="B1456" s="31" t="s">
        <v>1426</v>
      </c>
      <c r="C1456" s="32" t="s">
        <v>11</v>
      </c>
      <c r="E1456" s="4">
        <v>40606890000</v>
      </c>
    </row>
    <row r="1457" spans="1:5" x14ac:dyDescent="0.25">
      <c r="A1457" s="31">
        <v>15916448</v>
      </c>
      <c r="B1457" s="31" t="s">
        <v>1427</v>
      </c>
      <c r="C1457" s="32" t="s">
        <v>11</v>
      </c>
      <c r="E1457" s="4">
        <v>40606890000</v>
      </c>
    </row>
    <row r="1458" spans="1:5" x14ac:dyDescent="0.25">
      <c r="A1458" s="31">
        <v>15916456</v>
      </c>
      <c r="B1458" s="31" t="s">
        <v>1428</v>
      </c>
      <c r="C1458" s="32" t="s">
        <v>11</v>
      </c>
      <c r="E1458" s="4">
        <v>40606890000</v>
      </c>
    </row>
    <row r="1459" spans="1:5" x14ac:dyDescent="0.25">
      <c r="A1459" s="31">
        <v>15916464</v>
      </c>
      <c r="B1459" s="31" t="s">
        <v>1429</v>
      </c>
      <c r="C1459" s="32" t="s">
        <v>11</v>
      </c>
      <c r="E1459" s="4">
        <v>40606890000</v>
      </c>
    </row>
    <row r="1460" spans="1:5" x14ac:dyDescent="0.25">
      <c r="A1460" s="31">
        <v>15916472</v>
      </c>
      <c r="B1460" s="31" t="s">
        <v>1430</v>
      </c>
      <c r="C1460" s="32" t="s">
        <v>11</v>
      </c>
      <c r="E1460" s="4">
        <v>40606890000</v>
      </c>
    </row>
    <row r="1461" spans="1:5" x14ac:dyDescent="0.25">
      <c r="A1461" s="31">
        <v>15916480</v>
      </c>
      <c r="B1461" s="31" t="s">
        <v>1431</v>
      </c>
      <c r="C1461" s="32" t="s">
        <v>11</v>
      </c>
      <c r="E1461" s="4">
        <v>40606890000</v>
      </c>
    </row>
    <row r="1462" spans="1:5" x14ac:dyDescent="0.25">
      <c r="A1462" s="31">
        <v>15916499</v>
      </c>
      <c r="B1462" s="31" t="s">
        <v>1432</v>
      </c>
      <c r="C1462" s="32" t="s">
        <v>11</v>
      </c>
      <c r="E1462" s="4">
        <v>40606890000</v>
      </c>
    </row>
    <row r="1463" spans="1:5" x14ac:dyDescent="0.25">
      <c r="A1463" s="31">
        <v>15916502</v>
      </c>
      <c r="B1463" s="31" t="s">
        <v>1433</v>
      </c>
      <c r="C1463" s="32" t="s">
        <v>11</v>
      </c>
      <c r="E1463" s="4">
        <v>40606890000</v>
      </c>
    </row>
    <row r="1464" spans="1:5" x14ac:dyDescent="0.25">
      <c r="A1464" s="31">
        <v>15916510</v>
      </c>
      <c r="B1464" s="31" t="s">
        <v>1434</v>
      </c>
      <c r="C1464" s="32" t="s">
        <v>11</v>
      </c>
      <c r="E1464" s="4">
        <v>40606890000</v>
      </c>
    </row>
    <row r="1465" spans="1:5" x14ac:dyDescent="0.25">
      <c r="A1465" s="31">
        <v>15916529</v>
      </c>
      <c r="B1465" s="31" t="s">
        <v>1435</v>
      </c>
      <c r="C1465" s="32" t="s">
        <v>11</v>
      </c>
      <c r="E1465" s="4">
        <v>40606890000</v>
      </c>
    </row>
    <row r="1466" spans="1:5" x14ac:dyDescent="0.25">
      <c r="A1466" s="31">
        <v>15916537</v>
      </c>
      <c r="B1466" s="31" t="s">
        <v>1436</v>
      </c>
      <c r="C1466" s="32" t="s">
        <v>11</v>
      </c>
      <c r="E1466" s="4">
        <v>40606890000</v>
      </c>
    </row>
    <row r="1467" spans="1:5" x14ac:dyDescent="0.25">
      <c r="A1467" s="31">
        <v>15916545</v>
      </c>
      <c r="B1467" s="31" t="s">
        <v>1437</v>
      </c>
      <c r="C1467" s="32" t="s">
        <v>11</v>
      </c>
      <c r="E1467" s="4">
        <v>40606890000</v>
      </c>
    </row>
    <row r="1468" spans="1:5" x14ac:dyDescent="0.25">
      <c r="A1468" s="31">
        <v>15916553</v>
      </c>
      <c r="B1468" s="31" t="s">
        <v>1438</v>
      </c>
      <c r="C1468" s="32" t="s">
        <v>11</v>
      </c>
      <c r="E1468" s="4">
        <v>40606890000</v>
      </c>
    </row>
    <row r="1469" spans="1:5" x14ac:dyDescent="0.25">
      <c r="A1469" s="31">
        <v>15916561</v>
      </c>
      <c r="B1469" s="31" t="s">
        <v>1439</v>
      </c>
      <c r="C1469" s="32" t="s">
        <v>11</v>
      </c>
      <c r="E1469" s="4">
        <v>40606890000</v>
      </c>
    </row>
    <row r="1470" spans="1:5" x14ac:dyDescent="0.25">
      <c r="A1470" s="31">
        <v>15916588</v>
      </c>
      <c r="B1470" s="31" t="s">
        <v>1440</v>
      </c>
      <c r="C1470" s="32" t="s">
        <v>11</v>
      </c>
      <c r="E1470" s="4">
        <v>40606890000</v>
      </c>
    </row>
    <row r="1471" spans="1:5" x14ac:dyDescent="0.25">
      <c r="A1471" s="31">
        <v>15916596</v>
      </c>
      <c r="B1471" s="31" t="s">
        <v>1441</v>
      </c>
      <c r="C1471" s="32" t="s">
        <v>11</v>
      </c>
      <c r="E1471" s="4">
        <v>40606890000</v>
      </c>
    </row>
    <row r="1472" spans="1:5" x14ac:dyDescent="0.25">
      <c r="A1472" s="31">
        <v>15916618</v>
      </c>
      <c r="B1472" s="31" t="s">
        <v>1442</v>
      </c>
      <c r="C1472" s="32" t="s">
        <v>11</v>
      </c>
      <c r="E1472" s="4">
        <v>40606890000</v>
      </c>
    </row>
    <row r="1473" spans="1:5" x14ac:dyDescent="0.25">
      <c r="A1473" s="31">
        <v>15916626</v>
      </c>
      <c r="B1473" s="31" t="s">
        <v>1443</v>
      </c>
      <c r="C1473" s="32" t="s">
        <v>11</v>
      </c>
      <c r="E1473" s="4">
        <v>40606890000</v>
      </c>
    </row>
    <row r="1474" spans="1:5" x14ac:dyDescent="0.25">
      <c r="A1474" s="31">
        <v>15916634</v>
      </c>
      <c r="B1474" s="31" t="s">
        <v>1444</v>
      </c>
      <c r="C1474" s="32" t="s">
        <v>11</v>
      </c>
      <c r="E1474" s="4">
        <v>40606890000</v>
      </c>
    </row>
    <row r="1475" spans="1:5" x14ac:dyDescent="0.25">
      <c r="A1475" s="31">
        <v>15916642</v>
      </c>
      <c r="B1475" s="31" t="s">
        <v>1445</v>
      </c>
      <c r="C1475" s="32" t="s">
        <v>11</v>
      </c>
      <c r="E1475" s="4">
        <v>40606890000</v>
      </c>
    </row>
    <row r="1476" spans="1:5" x14ac:dyDescent="0.25">
      <c r="A1476" s="31">
        <v>15916650</v>
      </c>
      <c r="B1476" s="31" t="s">
        <v>1446</v>
      </c>
      <c r="C1476" s="32" t="s">
        <v>11</v>
      </c>
      <c r="E1476" s="4">
        <v>40606890000</v>
      </c>
    </row>
    <row r="1477" spans="1:5" x14ac:dyDescent="0.25">
      <c r="A1477" s="31">
        <v>15916669</v>
      </c>
      <c r="B1477" s="31" t="s">
        <v>1447</v>
      </c>
      <c r="C1477" s="32" t="s">
        <v>11</v>
      </c>
      <c r="E1477" s="4">
        <v>40606890000</v>
      </c>
    </row>
    <row r="1478" spans="1:5" x14ac:dyDescent="0.25">
      <c r="A1478" s="31">
        <v>15916677</v>
      </c>
      <c r="B1478" s="31" t="s">
        <v>1448</v>
      </c>
      <c r="C1478" s="32" t="s">
        <v>11</v>
      </c>
      <c r="E1478" s="4">
        <v>40606890000</v>
      </c>
    </row>
    <row r="1479" spans="1:5" x14ac:dyDescent="0.25">
      <c r="A1479" s="31">
        <v>15916685</v>
      </c>
      <c r="B1479" s="31" t="s">
        <v>1449</v>
      </c>
      <c r="C1479" s="32" t="s">
        <v>11</v>
      </c>
      <c r="E1479" s="4">
        <v>40606890000</v>
      </c>
    </row>
    <row r="1480" spans="1:5" x14ac:dyDescent="0.25">
      <c r="A1480" s="31">
        <v>15916693</v>
      </c>
      <c r="B1480" s="31" t="s">
        <v>1450</v>
      </c>
      <c r="C1480" s="32" t="s">
        <v>11</v>
      </c>
      <c r="E1480" s="4">
        <v>40606890000</v>
      </c>
    </row>
    <row r="1481" spans="1:5" x14ac:dyDescent="0.25">
      <c r="A1481" s="31">
        <v>15916707</v>
      </c>
      <c r="B1481" s="31" t="s">
        <v>1451</v>
      </c>
      <c r="C1481" s="32" t="s">
        <v>11</v>
      </c>
      <c r="E1481" s="4">
        <v>40606890000</v>
      </c>
    </row>
    <row r="1482" spans="1:5" x14ac:dyDescent="0.25">
      <c r="A1482" s="31">
        <v>15916715</v>
      </c>
      <c r="B1482" s="31" t="s">
        <v>1452</v>
      </c>
      <c r="C1482" s="32" t="s">
        <v>11</v>
      </c>
      <c r="E1482" s="4">
        <v>40606890000</v>
      </c>
    </row>
    <row r="1483" spans="1:5" x14ac:dyDescent="0.25">
      <c r="A1483" s="31">
        <v>15916723</v>
      </c>
      <c r="B1483" s="31" t="s">
        <v>1453</v>
      </c>
      <c r="C1483" s="32" t="s">
        <v>11</v>
      </c>
      <c r="E1483" s="4">
        <v>40606890000</v>
      </c>
    </row>
    <row r="1484" spans="1:5" x14ac:dyDescent="0.25">
      <c r="A1484" s="31">
        <v>15916731</v>
      </c>
      <c r="B1484" s="31" t="s">
        <v>1454</v>
      </c>
      <c r="C1484" s="32" t="s">
        <v>11</v>
      </c>
      <c r="E1484" s="4">
        <v>40606890000</v>
      </c>
    </row>
    <row r="1485" spans="1:5" x14ac:dyDescent="0.25">
      <c r="A1485" s="31">
        <v>15938662</v>
      </c>
      <c r="B1485" s="31" t="s">
        <v>1455</v>
      </c>
      <c r="C1485" s="32" t="s">
        <v>11</v>
      </c>
      <c r="E1485" s="4">
        <v>40606890000</v>
      </c>
    </row>
    <row r="1486" spans="1:5" x14ac:dyDescent="0.25">
      <c r="A1486" s="31">
        <v>15957411</v>
      </c>
      <c r="B1486" s="31" t="s">
        <v>1456</v>
      </c>
      <c r="C1486" s="32" t="s">
        <v>11</v>
      </c>
      <c r="E1486" s="4">
        <v>40606890000</v>
      </c>
    </row>
    <row r="1487" spans="1:5" x14ac:dyDescent="0.25">
      <c r="A1487" s="31">
        <v>15957438</v>
      </c>
      <c r="B1487" s="31" t="s">
        <v>1457</v>
      </c>
      <c r="C1487" s="32" t="s">
        <v>11</v>
      </c>
      <c r="E1487" s="4">
        <v>40606890000</v>
      </c>
    </row>
    <row r="1488" spans="1:5" x14ac:dyDescent="0.25">
      <c r="A1488" s="31">
        <v>15957446</v>
      </c>
      <c r="B1488" s="31" t="s">
        <v>1458</v>
      </c>
      <c r="C1488" s="32" t="s">
        <v>11</v>
      </c>
      <c r="E1488" s="4">
        <v>40606890000</v>
      </c>
    </row>
    <row r="1489" spans="1:5" x14ac:dyDescent="0.25">
      <c r="A1489" s="31">
        <v>15957454</v>
      </c>
      <c r="B1489" s="31" t="s">
        <v>1459</v>
      </c>
      <c r="C1489" s="32" t="s">
        <v>11</v>
      </c>
      <c r="E1489" s="4">
        <v>40606890000</v>
      </c>
    </row>
    <row r="1490" spans="1:5" x14ac:dyDescent="0.25">
      <c r="A1490" s="31">
        <v>15957462</v>
      </c>
      <c r="B1490" s="31" t="s">
        <v>1460</v>
      </c>
      <c r="C1490" s="32" t="s">
        <v>11</v>
      </c>
      <c r="E1490" s="4">
        <v>40606890000</v>
      </c>
    </row>
    <row r="1491" spans="1:5" x14ac:dyDescent="0.25">
      <c r="A1491" s="31">
        <v>15957470</v>
      </c>
      <c r="B1491" s="31" t="s">
        <v>1461</v>
      </c>
      <c r="C1491" s="32" t="s">
        <v>11</v>
      </c>
      <c r="E1491" s="4">
        <v>40606890000</v>
      </c>
    </row>
    <row r="1492" spans="1:5" x14ac:dyDescent="0.25">
      <c r="A1492" s="31">
        <v>15957489</v>
      </c>
      <c r="B1492" s="31" t="s">
        <v>1462</v>
      </c>
      <c r="C1492" s="32" t="s">
        <v>11</v>
      </c>
      <c r="E1492" s="4">
        <v>40606890000</v>
      </c>
    </row>
    <row r="1493" spans="1:5" x14ac:dyDescent="0.25">
      <c r="A1493" s="31">
        <v>15957497</v>
      </c>
      <c r="B1493" s="31" t="s">
        <v>1463</v>
      </c>
      <c r="C1493" s="32" t="s">
        <v>11</v>
      </c>
      <c r="E1493" s="4">
        <v>40606890000</v>
      </c>
    </row>
    <row r="1494" spans="1:5" x14ac:dyDescent="0.25">
      <c r="A1494" s="31">
        <v>15957578</v>
      </c>
      <c r="B1494" s="31" t="s">
        <v>1464</v>
      </c>
      <c r="C1494" s="32" t="s">
        <v>11</v>
      </c>
      <c r="E1494" s="4">
        <v>40606890000</v>
      </c>
    </row>
    <row r="1495" spans="1:5" x14ac:dyDescent="0.25">
      <c r="A1495" s="31">
        <v>15957586</v>
      </c>
      <c r="B1495" s="31" t="s">
        <v>1465</v>
      </c>
      <c r="C1495" s="32" t="s">
        <v>11</v>
      </c>
      <c r="E1495" s="4">
        <v>40606890000</v>
      </c>
    </row>
    <row r="1496" spans="1:5" x14ac:dyDescent="0.25">
      <c r="A1496" s="31">
        <v>15957594</v>
      </c>
      <c r="B1496" s="31" t="s">
        <v>1466</v>
      </c>
      <c r="C1496" s="32" t="s">
        <v>11</v>
      </c>
      <c r="E1496" s="4">
        <v>40606890000</v>
      </c>
    </row>
    <row r="1497" spans="1:5" x14ac:dyDescent="0.25">
      <c r="A1497" s="31">
        <v>15957608</v>
      </c>
      <c r="B1497" s="31" t="s">
        <v>1467</v>
      </c>
      <c r="C1497" s="32" t="s">
        <v>11</v>
      </c>
      <c r="E1497" s="4">
        <v>40606890000</v>
      </c>
    </row>
    <row r="1498" spans="1:5" x14ac:dyDescent="0.25">
      <c r="A1498" s="31">
        <v>15957616</v>
      </c>
      <c r="B1498" s="31" t="s">
        <v>1468</v>
      </c>
      <c r="C1498" s="32" t="s">
        <v>11</v>
      </c>
      <c r="E1498" s="4">
        <v>40606890000</v>
      </c>
    </row>
    <row r="1499" spans="1:5" x14ac:dyDescent="0.25">
      <c r="A1499" s="31">
        <v>15957624</v>
      </c>
      <c r="B1499" s="31" t="s">
        <v>1469</v>
      </c>
      <c r="C1499" s="32" t="s">
        <v>11</v>
      </c>
      <c r="E1499" s="4">
        <v>40606890000</v>
      </c>
    </row>
    <row r="1500" spans="1:5" x14ac:dyDescent="0.25">
      <c r="A1500" s="31">
        <v>15957632</v>
      </c>
      <c r="B1500" s="31" t="s">
        <v>1470</v>
      </c>
      <c r="C1500" s="32" t="s">
        <v>11</v>
      </c>
      <c r="E1500" s="4">
        <v>40606890000</v>
      </c>
    </row>
    <row r="1501" spans="1:5" x14ac:dyDescent="0.25">
      <c r="A1501" s="31">
        <v>15957640</v>
      </c>
      <c r="B1501" s="31" t="s">
        <v>1471</v>
      </c>
      <c r="C1501" s="32" t="s">
        <v>11</v>
      </c>
      <c r="E1501" s="4">
        <v>40606890000</v>
      </c>
    </row>
    <row r="1502" spans="1:5" x14ac:dyDescent="0.25">
      <c r="A1502" s="31">
        <v>15964868</v>
      </c>
      <c r="B1502" s="31" t="s">
        <v>1472</v>
      </c>
      <c r="C1502" s="32" t="s">
        <v>11</v>
      </c>
      <c r="E1502" s="4">
        <v>40693000000</v>
      </c>
    </row>
    <row r="1503" spans="1:5" x14ac:dyDescent="0.25">
      <c r="A1503" s="31">
        <v>15964884</v>
      </c>
      <c r="B1503" s="31" t="s">
        <v>1473</v>
      </c>
      <c r="C1503" s="32" t="s">
        <v>11</v>
      </c>
      <c r="E1503" s="4">
        <v>40693000000</v>
      </c>
    </row>
    <row r="1504" spans="1:5" x14ac:dyDescent="0.25">
      <c r="A1504" s="31">
        <v>15964906</v>
      </c>
      <c r="B1504" s="31" t="s">
        <v>1474</v>
      </c>
      <c r="C1504" s="32" t="s">
        <v>11</v>
      </c>
      <c r="E1504" s="4">
        <v>40693000000</v>
      </c>
    </row>
    <row r="1505" spans="1:5" x14ac:dyDescent="0.25">
      <c r="A1505" s="31">
        <v>15964914</v>
      </c>
      <c r="B1505" s="31" t="s">
        <v>1475</v>
      </c>
      <c r="C1505" s="32" t="s">
        <v>11</v>
      </c>
      <c r="E1505" s="4">
        <v>40693000000</v>
      </c>
    </row>
    <row r="1506" spans="1:5" x14ac:dyDescent="0.25">
      <c r="A1506" s="31">
        <v>15970787</v>
      </c>
      <c r="B1506" s="31" t="s">
        <v>1476</v>
      </c>
      <c r="C1506" s="32" t="s">
        <v>11</v>
      </c>
      <c r="E1506" s="4">
        <v>40606890000</v>
      </c>
    </row>
    <row r="1507" spans="1:5" x14ac:dyDescent="0.25">
      <c r="A1507" s="31">
        <v>15970817</v>
      </c>
      <c r="B1507" s="31" t="s">
        <v>1477</v>
      </c>
      <c r="C1507" s="32" t="s">
        <v>11</v>
      </c>
      <c r="E1507" s="4">
        <v>40606890000</v>
      </c>
    </row>
    <row r="1508" spans="1:5" x14ac:dyDescent="0.25">
      <c r="A1508" s="31">
        <v>15970825</v>
      </c>
      <c r="B1508" s="31" t="s">
        <v>1478</v>
      </c>
      <c r="C1508" s="32" t="s">
        <v>11</v>
      </c>
      <c r="E1508" s="4">
        <v>40606890000</v>
      </c>
    </row>
    <row r="1509" spans="1:5" x14ac:dyDescent="0.25">
      <c r="A1509" s="31">
        <v>15970833</v>
      </c>
      <c r="B1509" s="31" t="s">
        <v>1479</v>
      </c>
      <c r="C1509" s="32" t="s">
        <v>11</v>
      </c>
      <c r="E1509" s="4">
        <v>40606890000</v>
      </c>
    </row>
    <row r="1510" spans="1:5" x14ac:dyDescent="0.25">
      <c r="A1510" s="31">
        <v>15970841</v>
      </c>
      <c r="B1510" s="31" t="s">
        <v>1480</v>
      </c>
      <c r="C1510" s="32" t="s">
        <v>11</v>
      </c>
      <c r="E1510" s="4">
        <v>40606890000</v>
      </c>
    </row>
    <row r="1511" spans="1:5" x14ac:dyDescent="0.25">
      <c r="A1511" s="31">
        <v>15970868</v>
      </c>
      <c r="B1511" s="31" t="s">
        <v>1481</v>
      </c>
      <c r="C1511" s="32" t="s">
        <v>11</v>
      </c>
      <c r="E1511" s="4">
        <v>40606890000</v>
      </c>
    </row>
    <row r="1512" spans="1:5" x14ac:dyDescent="0.25">
      <c r="A1512" s="31">
        <v>15971589</v>
      </c>
      <c r="B1512" s="31" t="s">
        <v>1482</v>
      </c>
      <c r="C1512" s="32" t="s">
        <v>11</v>
      </c>
      <c r="E1512" s="4">
        <v>40606890000</v>
      </c>
    </row>
    <row r="1513" spans="1:5" x14ac:dyDescent="0.25">
      <c r="A1513" s="31">
        <v>15971597</v>
      </c>
      <c r="B1513" s="31" t="s">
        <v>1483</v>
      </c>
      <c r="C1513" s="32" t="s">
        <v>11</v>
      </c>
      <c r="E1513" s="4">
        <v>40606890000</v>
      </c>
    </row>
    <row r="1514" spans="1:5" x14ac:dyDescent="0.25">
      <c r="A1514" s="31">
        <v>15971600</v>
      </c>
      <c r="B1514" s="31" t="s">
        <v>1484</v>
      </c>
      <c r="C1514" s="32" t="s">
        <v>11</v>
      </c>
      <c r="E1514" s="4">
        <v>40606890000</v>
      </c>
    </row>
    <row r="1515" spans="1:5" x14ac:dyDescent="0.25">
      <c r="A1515" s="31">
        <v>15971619</v>
      </c>
      <c r="B1515" s="31" t="s">
        <v>1485</v>
      </c>
      <c r="C1515" s="32" t="s">
        <v>11</v>
      </c>
      <c r="E1515" s="4">
        <v>40606890000</v>
      </c>
    </row>
    <row r="1516" spans="1:5" x14ac:dyDescent="0.25">
      <c r="A1516" s="31">
        <v>15971767</v>
      </c>
      <c r="B1516" s="31" t="s">
        <v>1486</v>
      </c>
      <c r="C1516" s="32" t="s">
        <v>11</v>
      </c>
      <c r="E1516" s="4">
        <v>40606890000</v>
      </c>
    </row>
    <row r="1517" spans="1:5" x14ac:dyDescent="0.25">
      <c r="A1517" s="31">
        <v>15971775</v>
      </c>
      <c r="B1517" s="31" t="s">
        <v>1487</v>
      </c>
      <c r="C1517" s="32" t="s">
        <v>11</v>
      </c>
      <c r="E1517" s="4">
        <v>40606890000</v>
      </c>
    </row>
    <row r="1518" spans="1:5" x14ac:dyDescent="0.25">
      <c r="A1518" s="31">
        <v>15983781</v>
      </c>
      <c r="B1518" s="31" t="s">
        <v>1488</v>
      </c>
      <c r="C1518" s="32" t="s">
        <v>11</v>
      </c>
      <c r="E1518" s="4">
        <v>40606890000</v>
      </c>
    </row>
    <row r="1519" spans="1:5" x14ac:dyDescent="0.25">
      <c r="A1519" s="31">
        <v>15983803</v>
      </c>
      <c r="B1519" s="31" t="s">
        <v>1489</v>
      </c>
      <c r="C1519" s="32" t="s">
        <v>11</v>
      </c>
      <c r="E1519" s="4">
        <v>40606890000</v>
      </c>
    </row>
    <row r="1520" spans="1:5" x14ac:dyDescent="0.25">
      <c r="A1520" s="31">
        <v>15983811</v>
      </c>
      <c r="B1520" s="31" t="s">
        <v>1490</v>
      </c>
      <c r="C1520" s="32" t="s">
        <v>11</v>
      </c>
      <c r="E1520" s="4">
        <v>40606890000</v>
      </c>
    </row>
    <row r="1521" spans="1:5" x14ac:dyDescent="0.25">
      <c r="A1521" s="31">
        <v>15983838</v>
      </c>
      <c r="B1521" s="31" t="s">
        <v>1491</v>
      </c>
      <c r="C1521" s="32" t="s">
        <v>11</v>
      </c>
      <c r="E1521" s="4">
        <v>40606890000</v>
      </c>
    </row>
    <row r="1522" spans="1:5" x14ac:dyDescent="0.25">
      <c r="A1522" s="31">
        <v>15983846</v>
      </c>
      <c r="B1522" s="31" t="s">
        <v>1492</v>
      </c>
      <c r="C1522" s="32" t="s">
        <v>11</v>
      </c>
      <c r="E1522" s="4">
        <v>40606890000</v>
      </c>
    </row>
    <row r="1523" spans="1:5" x14ac:dyDescent="0.25">
      <c r="A1523" s="31">
        <v>15983854</v>
      </c>
      <c r="B1523" s="31" t="s">
        <v>1493</v>
      </c>
      <c r="C1523" s="32" t="s">
        <v>11</v>
      </c>
      <c r="E1523" s="4">
        <v>40606890000</v>
      </c>
    </row>
    <row r="1524" spans="1:5" x14ac:dyDescent="0.25">
      <c r="A1524" s="31">
        <v>15985326</v>
      </c>
      <c r="B1524" s="31" t="s">
        <v>1494</v>
      </c>
      <c r="C1524" s="32" t="s">
        <v>11</v>
      </c>
      <c r="E1524" s="4">
        <v>40606890000</v>
      </c>
    </row>
    <row r="1525" spans="1:5" x14ac:dyDescent="0.25">
      <c r="A1525" s="31">
        <v>15985334</v>
      </c>
      <c r="B1525" s="31" t="s">
        <v>1495</v>
      </c>
      <c r="C1525" s="32" t="s">
        <v>11</v>
      </c>
      <c r="E1525" s="4">
        <v>40606890000</v>
      </c>
    </row>
    <row r="1526" spans="1:5" x14ac:dyDescent="0.25">
      <c r="A1526" s="31">
        <v>15985342</v>
      </c>
      <c r="B1526" s="31" t="s">
        <v>1496</v>
      </c>
      <c r="C1526" s="32" t="s">
        <v>11</v>
      </c>
      <c r="E1526" s="4">
        <v>40606890000</v>
      </c>
    </row>
    <row r="1527" spans="1:5" x14ac:dyDescent="0.25">
      <c r="A1527" s="31">
        <v>15985350</v>
      </c>
      <c r="B1527" s="31" t="s">
        <v>1497</v>
      </c>
      <c r="C1527" s="32" t="s">
        <v>11</v>
      </c>
      <c r="E1527" s="4">
        <v>40606890000</v>
      </c>
    </row>
    <row r="1528" spans="1:5" x14ac:dyDescent="0.25">
      <c r="A1528" s="31">
        <v>15985776</v>
      </c>
      <c r="B1528" s="31" t="s">
        <v>1498</v>
      </c>
      <c r="C1528" s="32" t="s">
        <v>11</v>
      </c>
      <c r="E1528" s="4">
        <v>40606890000</v>
      </c>
    </row>
    <row r="1529" spans="1:5" x14ac:dyDescent="0.25">
      <c r="A1529" s="31">
        <v>15985784</v>
      </c>
      <c r="B1529" s="31" t="s">
        <v>1499</v>
      </c>
      <c r="C1529" s="32" t="s">
        <v>11</v>
      </c>
      <c r="E1529" s="4">
        <v>40606890000</v>
      </c>
    </row>
    <row r="1530" spans="1:5" x14ac:dyDescent="0.25">
      <c r="A1530" s="31">
        <v>15985792</v>
      </c>
      <c r="B1530" s="31" t="s">
        <v>1500</v>
      </c>
      <c r="C1530" s="32" t="s">
        <v>11</v>
      </c>
      <c r="E1530" s="4">
        <v>40606890000</v>
      </c>
    </row>
    <row r="1531" spans="1:5" x14ac:dyDescent="0.25">
      <c r="A1531" s="31">
        <v>15985806</v>
      </c>
      <c r="B1531" s="31" t="s">
        <v>1501</v>
      </c>
      <c r="C1531" s="32" t="s">
        <v>11</v>
      </c>
      <c r="E1531" s="4">
        <v>40606890000</v>
      </c>
    </row>
    <row r="1532" spans="1:5" x14ac:dyDescent="0.25">
      <c r="A1532" s="31">
        <v>15985814</v>
      </c>
      <c r="B1532" s="31" t="s">
        <v>1502</v>
      </c>
      <c r="C1532" s="32" t="s">
        <v>11</v>
      </c>
      <c r="E1532" s="4">
        <v>40606890000</v>
      </c>
    </row>
    <row r="1533" spans="1:5" x14ac:dyDescent="0.25">
      <c r="A1533" s="31">
        <v>15985822</v>
      </c>
      <c r="B1533" s="31" t="s">
        <v>1503</v>
      </c>
      <c r="C1533" s="32" t="s">
        <v>11</v>
      </c>
      <c r="E1533" s="4">
        <v>40606890000</v>
      </c>
    </row>
    <row r="1534" spans="1:5" x14ac:dyDescent="0.25">
      <c r="A1534" s="31">
        <v>15985830</v>
      </c>
      <c r="B1534" s="31" t="s">
        <v>1504</v>
      </c>
      <c r="C1534" s="32" t="s">
        <v>11</v>
      </c>
      <c r="E1534" s="4">
        <v>40606890000</v>
      </c>
    </row>
    <row r="1535" spans="1:5" x14ac:dyDescent="0.25">
      <c r="A1535" s="31">
        <v>15985849</v>
      </c>
      <c r="B1535" s="31" t="s">
        <v>1505</v>
      </c>
      <c r="C1535" s="32" t="s">
        <v>11</v>
      </c>
      <c r="E1535" s="4">
        <v>40606890000</v>
      </c>
    </row>
    <row r="1536" spans="1:5" x14ac:dyDescent="0.25">
      <c r="A1536" s="31">
        <v>15985857</v>
      </c>
      <c r="B1536" s="31" t="s">
        <v>1506</v>
      </c>
      <c r="C1536" s="32" t="s">
        <v>11</v>
      </c>
      <c r="E1536" s="4">
        <v>40606890000</v>
      </c>
    </row>
    <row r="1537" spans="1:5" x14ac:dyDescent="0.25">
      <c r="A1537" s="31">
        <v>15985865</v>
      </c>
      <c r="B1537" s="31" t="s">
        <v>1507</v>
      </c>
      <c r="C1537" s="32" t="s">
        <v>11</v>
      </c>
      <c r="E1537" s="4">
        <v>40606890000</v>
      </c>
    </row>
    <row r="1538" spans="1:5" x14ac:dyDescent="0.25">
      <c r="A1538" s="31">
        <v>15985873</v>
      </c>
      <c r="B1538" s="31" t="s">
        <v>1508</v>
      </c>
      <c r="C1538" s="32" t="s">
        <v>11</v>
      </c>
      <c r="E1538" s="4">
        <v>40606890000</v>
      </c>
    </row>
    <row r="1539" spans="1:5" x14ac:dyDescent="0.25">
      <c r="A1539" s="31">
        <v>15985881</v>
      </c>
      <c r="B1539" s="31" t="s">
        <v>1509</v>
      </c>
      <c r="C1539" s="32" t="s">
        <v>11</v>
      </c>
      <c r="E1539" s="4">
        <v>40606890000</v>
      </c>
    </row>
    <row r="1540" spans="1:5" x14ac:dyDescent="0.25">
      <c r="A1540" s="31">
        <v>15985903</v>
      </c>
      <c r="B1540" s="31" t="s">
        <v>1510</v>
      </c>
      <c r="C1540" s="32" t="s">
        <v>11</v>
      </c>
      <c r="E1540" s="4">
        <v>40606890000</v>
      </c>
    </row>
    <row r="1541" spans="1:5" x14ac:dyDescent="0.25">
      <c r="A1541" s="31">
        <v>15985911</v>
      </c>
      <c r="B1541" s="31" t="s">
        <v>1511</v>
      </c>
      <c r="C1541" s="32" t="s">
        <v>11</v>
      </c>
      <c r="E1541" s="4">
        <v>40606890000</v>
      </c>
    </row>
    <row r="1542" spans="1:5" x14ac:dyDescent="0.25">
      <c r="A1542" s="31">
        <v>15985938</v>
      </c>
      <c r="B1542" s="31" t="s">
        <v>1512</v>
      </c>
      <c r="C1542" s="32" t="s">
        <v>11</v>
      </c>
      <c r="E1542" s="4">
        <v>40606890000</v>
      </c>
    </row>
    <row r="1543" spans="1:5" x14ac:dyDescent="0.25">
      <c r="A1543" s="31">
        <v>15985946</v>
      </c>
      <c r="B1543" s="31" t="s">
        <v>1513</v>
      </c>
      <c r="C1543" s="32" t="s">
        <v>11</v>
      </c>
      <c r="E1543" s="4">
        <v>40606890000</v>
      </c>
    </row>
    <row r="1544" spans="1:5" x14ac:dyDescent="0.25">
      <c r="A1544" s="31">
        <v>15985954</v>
      </c>
      <c r="B1544" s="31" t="s">
        <v>1514</v>
      </c>
      <c r="C1544" s="32" t="s">
        <v>11</v>
      </c>
      <c r="E1544" s="4">
        <v>40606890000</v>
      </c>
    </row>
    <row r="1545" spans="1:5" x14ac:dyDescent="0.25">
      <c r="A1545" s="31">
        <v>15985962</v>
      </c>
      <c r="B1545" s="31" t="s">
        <v>1515</v>
      </c>
      <c r="C1545" s="32" t="s">
        <v>11</v>
      </c>
      <c r="E1545" s="4">
        <v>40606890000</v>
      </c>
    </row>
    <row r="1546" spans="1:5" x14ac:dyDescent="0.25">
      <c r="A1546" s="31">
        <v>15985970</v>
      </c>
      <c r="B1546" s="31" t="s">
        <v>1516</v>
      </c>
      <c r="C1546" s="32" t="s">
        <v>11</v>
      </c>
      <c r="E1546" s="4">
        <v>40606890000</v>
      </c>
    </row>
    <row r="1547" spans="1:5" x14ac:dyDescent="0.25">
      <c r="A1547" s="31">
        <v>15985989</v>
      </c>
      <c r="B1547" s="31" t="s">
        <v>1517</v>
      </c>
      <c r="C1547" s="32" t="s">
        <v>11</v>
      </c>
      <c r="E1547" s="4">
        <v>40606890000</v>
      </c>
    </row>
    <row r="1548" spans="1:5" x14ac:dyDescent="0.25">
      <c r="A1548" s="31">
        <v>15992535</v>
      </c>
      <c r="B1548" s="31" t="s">
        <v>1518</v>
      </c>
      <c r="C1548" s="32" t="s">
        <v>11</v>
      </c>
      <c r="E1548" s="4">
        <v>40606890000</v>
      </c>
    </row>
    <row r="1549" spans="1:5" x14ac:dyDescent="0.25">
      <c r="A1549" s="31">
        <v>15992543</v>
      </c>
      <c r="B1549" s="31" t="s">
        <v>1519</v>
      </c>
      <c r="C1549" s="32" t="s">
        <v>11</v>
      </c>
      <c r="E1549" s="4">
        <v>40694000000</v>
      </c>
    </row>
    <row r="1550" spans="1:5" x14ac:dyDescent="0.25">
      <c r="A1550" s="31">
        <v>15992551</v>
      </c>
      <c r="B1550" s="31" t="s">
        <v>1520</v>
      </c>
      <c r="C1550" s="32" t="s">
        <v>11</v>
      </c>
      <c r="E1550" s="4">
        <v>40694000000</v>
      </c>
    </row>
    <row r="1551" spans="1:5" x14ac:dyDescent="0.25">
      <c r="A1551" s="31">
        <v>15992578</v>
      </c>
      <c r="B1551" s="31" t="s">
        <v>1521</v>
      </c>
      <c r="C1551" s="32" t="s">
        <v>11</v>
      </c>
      <c r="E1551" s="4">
        <v>40694000000</v>
      </c>
    </row>
    <row r="1552" spans="1:5" x14ac:dyDescent="0.25">
      <c r="A1552" s="31">
        <v>15992586</v>
      </c>
      <c r="B1552" s="31" t="s">
        <v>1522</v>
      </c>
      <c r="C1552" s="32" t="s">
        <v>11</v>
      </c>
      <c r="E1552" s="4">
        <v>40694000000</v>
      </c>
    </row>
    <row r="1553" spans="1:5" x14ac:dyDescent="0.25">
      <c r="A1553" s="31">
        <v>15992594</v>
      </c>
      <c r="B1553" s="31" t="s">
        <v>1523</v>
      </c>
      <c r="C1553" s="32" t="s">
        <v>11</v>
      </c>
      <c r="E1553" s="4">
        <v>40694000000</v>
      </c>
    </row>
    <row r="1554" spans="1:5" x14ac:dyDescent="0.25">
      <c r="A1554" s="31">
        <v>15992608</v>
      </c>
      <c r="B1554" s="31" t="s">
        <v>1524</v>
      </c>
      <c r="C1554" s="32" t="s">
        <v>11</v>
      </c>
      <c r="E1554" s="4">
        <v>40694000000</v>
      </c>
    </row>
    <row r="1555" spans="1:5" x14ac:dyDescent="0.25">
      <c r="A1555" s="31">
        <v>15992616</v>
      </c>
      <c r="B1555" s="31" t="s">
        <v>1525</v>
      </c>
      <c r="C1555" s="32" t="s">
        <v>11</v>
      </c>
      <c r="E1555" s="4">
        <v>40694000000</v>
      </c>
    </row>
    <row r="1556" spans="1:5" x14ac:dyDescent="0.25">
      <c r="A1556" s="31">
        <v>15992624</v>
      </c>
      <c r="B1556" s="31" t="s">
        <v>1526</v>
      </c>
      <c r="C1556" s="32" t="s">
        <v>11</v>
      </c>
      <c r="E1556" s="4">
        <v>40694000000</v>
      </c>
    </row>
    <row r="1557" spans="1:5" x14ac:dyDescent="0.25">
      <c r="A1557" s="31">
        <v>15992632</v>
      </c>
      <c r="B1557" s="31" t="s">
        <v>1527</v>
      </c>
      <c r="C1557" s="32" t="s">
        <v>11</v>
      </c>
      <c r="E1557" s="4">
        <v>40694000000</v>
      </c>
    </row>
    <row r="1558" spans="1:5" x14ac:dyDescent="0.25">
      <c r="A1558" s="31">
        <v>15992640</v>
      </c>
      <c r="B1558" s="31" t="s">
        <v>1528</v>
      </c>
      <c r="C1558" s="32" t="s">
        <v>11</v>
      </c>
      <c r="E1558" s="4">
        <v>40694000000</v>
      </c>
    </row>
    <row r="1559" spans="1:5" x14ac:dyDescent="0.25">
      <c r="A1559" s="31">
        <v>15992659</v>
      </c>
      <c r="B1559" s="31" t="s">
        <v>1529</v>
      </c>
      <c r="C1559" s="32" t="s">
        <v>11</v>
      </c>
      <c r="E1559" s="4">
        <v>40694000000</v>
      </c>
    </row>
    <row r="1560" spans="1:5" x14ac:dyDescent="0.25">
      <c r="A1560" s="31">
        <v>15992667</v>
      </c>
      <c r="B1560" s="31" t="s">
        <v>1530</v>
      </c>
      <c r="C1560" s="32" t="s">
        <v>11</v>
      </c>
      <c r="E1560" s="4">
        <v>40694000000</v>
      </c>
    </row>
    <row r="1561" spans="1:5" x14ac:dyDescent="0.25">
      <c r="A1561" s="31">
        <v>15992675</v>
      </c>
      <c r="B1561" s="31" t="s">
        <v>1531</v>
      </c>
      <c r="C1561" s="32" t="s">
        <v>11</v>
      </c>
      <c r="E1561" s="4">
        <v>40694000000</v>
      </c>
    </row>
    <row r="1562" spans="1:5" x14ac:dyDescent="0.25">
      <c r="A1562" s="31">
        <v>15992683</v>
      </c>
      <c r="B1562" s="31" t="s">
        <v>1532</v>
      </c>
      <c r="C1562" s="32" t="s">
        <v>11</v>
      </c>
      <c r="E1562" s="4">
        <v>40694000000</v>
      </c>
    </row>
    <row r="1563" spans="1:5" x14ac:dyDescent="0.25">
      <c r="A1563" s="31">
        <v>15992691</v>
      </c>
      <c r="B1563" s="31" t="s">
        <v>1533</v>
      </c>
      <c r="C1563" s="32" t="s">
        <v>11</v>
      </c>
      <c r="E1563" s="4">
        <v>40694000000</v>
      </c>
    </row>
    <row r="1564" spans="1:5" x14ac:dyDescent="0.25">
      <c r="A1564" s="31">
        <v>15992705</v>
      </c>
      <c r="B1564" s="31" t="s">
        <v>1534</v>
      </c>
      <c r="C1564" s="32" t="s">
        <v>11</v>
      </c>
      <c r="E1564" s="4">
        <v>40694000000</v>
      </c>
    </row>
    <row r="1565" spans="1:5" x14ac:dyDescent="0.25">
      <c r="A1565" s="31">
        <v>15992713</v>
      </c>
      <c r="B1565" s="31" t="s">
        <v>1535</v>
      </c>
      <c r="C1565" s="32" t="s">
        <v>11</v>
      </c>
      <c r="E1565" s="4">
        <v>40694000000</v>
      </c>
    </row>
    <row r="1566" spans="1:5" x14ac:dyDescent="0.25">
      <c r="A1566" s="31">
        <v>15992721</v>
      </c>
      <c r="B1566" s="31" t="s">
        <v>1536</v>
      </c>
      <c r="C1566" s="32" t="s">
        <v>11</v>
      </c>
      <c r="E1566" s="4">
        <v>40694000000</v>
      </c>
    </row>
    <row r="1567" spans="1:5" x14ac:dyDescent="0.25">
      <c r="A1567" s="31">
        <v>15992748</v>
      </c>
      <c r="B1567" s="31" t="s">
        <v>1537</v>
      </c>
      <c r="C1567" s="32" t="s">
        <v>11</v>
      </c>
      <c r="E1567" s="4">
        <v>40694000000</v>
      </c>
    </row>
    <row r="1568" spans="1:5" x14ac:dyDescent="0.25">
      <c r="A1568" s="31">
        <v>15992756</v>
      </c>
      <c r="B1568" s="31" t="s">
        <v>1538</v>
      </c>
      <c r="C1568" s="32" t="s">
        <v>11</v>
      </c>
      <c r="E1568" s="4">
        <v>40694000000</v>
      </c>
    </row>
    <row r="1569" spans="1:5" x14ac:dyDescent="0.25">
      <c r="A1569" s="31">
        <v>15992764</v>
      </c>
      <c r="B1569" s="31" t="s">
        <v>1539</v>
      </c>
      <c r="C1569" s="32" t="s">
        <v>11</v>
      </c>
      <c r="E1569" s="4">
        <v>40694000000</v>
      </c>
    </row>
    <row r="1570" spans="1:5" x14ac:dyDescent="0.25">
      <c r="A1570" s="31">
        <v>15992772</v>
      </c>
      <c r="B1570" s="31" t="s">
        <v>1540</v>
      </c>
      <c r="C1570" s="32" t="s">
        <v>11</v>
      </c>
      <c r="E1570" s="4">
        <v>40694000000</v>
      </c>
    </row>
    <row r="1571" spans="1:5" x14ac:dyDescent="0.25">
      <c r="A1571" s="31">
        <v>15992780</v>
      </c>
      <c r="B1571" s="31" t="s">
        <v>1541</v>
      </c>
      <c r="C1571" s="32" t="s">
        <v>11</v>
      </c>
      <c r="E1571" s="4">
        <v>40694000000</v>
      </c>
    </row>
    <row r="1572" spans="1:5" x14ac:dyDescent="0.25">
      <c r="A1572" s="31">
        <v>15992799</v>
      </c>
      <c r="B1572" s="31" t="s">
        <v>1542</v>
      </c>
      <c r="C1572" s="32" t="s">
        <v>11</v>
      </c>
      <c r="E1572" s="4">
        <v>40694000000</v>
      </c>
    </row>
    <row r="1573" spans="1:5" x14ac:dyDescent="0.25">
      <c r="A1573" s="31">
        <v>15992802</v>
      </c>
      <c r="B1573" s="31" t="s">
        <v>1543</v>
      </c>
      <c r="C1573" s="32" t="s">
        <v>11</v>
      </c>
      <c r="E1573" s="4">
        <v>40694000000</v>
      </c>
    </row>
    <row r="1574" spans="1:5" x14ac:dyDescent="0.25">
      <c r="A1574" s="31">
        <v>15992810</v>
      </c>
      <c r="B1574" s="31" t="s">
        <v>1544</v>
      </c>
      <c r="C1574" s="32" t="s">
        <v>11</v>
      </c>
      <c r="E1574" s="4">
        <v>40694000000</v>
      </c>
    </row>
    <row r="1575" spans="1:5" x14ac:dyDescent="0.25">
      <c r="A1575" s="31">
        <v>15992829</v>
      </c>
      <c r="B1575" s="31" t="s">
        <v>1545</v>
      </c>
      <c r="C1575" s="32" t="s">
        <v>11</v>
      </c>
      <c r="E1575" s="4">
        <v>40694000000</v>
      </c>
    </row>
    <row r="1576" spans="1:5" x14ac:dyDescent="0.25">
      <c r="A1576" s="31">
        <v>15992837</v>
      </c>
      <c r="B1576" s="31" t="s">
        <v>1546</v>
      </c>
      <c r="C1576" s="32" t="s">
        <v>11</v>
      </c>
      <c r="E1576" s="4">
        <v>40694000000</v>
      </c>
    </row>
    <row r="1577" spans="1:5" x14ac:dyDescent="0.25">
      <c r="A1577" s="31">
        <v>15992845</v>
      </c>
      <c r="B1577" s="31" t="s">
        <v>1547</v>
      </c>
      <c r="C1577" s="32" t="s">
        <v>11</v>
      </c>
      <c r="E1577" s="4">
        <v>40694000000</v>
      </c>
    </row>
    <row r="1578" spans="1:5" x14ac:dyDescent="0.25">
      <c r="A1578" s="31">
        <v>15992853</v>
      </c>
      <c r="B1578" s="31" t="s">
        <v>1548</v>
      </c>
      <c r="C1578" s="32" t="s">
        <v>11</v>
      </c>
      <c r="E1578" s="4">
        <v>40694000000</v>
      </c>
    </row>
    <row r="1579" spans="1:5" x14ac:dyDescent="0.25">
      <c r="A1579" s="31">
        <v>15992861</v>
      </c>
      <c r="B1579" s="31" t="s">
        <v>1549</v>
      </c>
      <c r="C1579" s="32" t="s">
        <v>11</v>
      </c>
      <c r="E1579" s="4">
        <v>40694000000</v>
      </c>
    </row>
    <row r="1580" spans="1:5" x14ac:dyDescent="0.25">
      <c r="A1580" s="31">
        <v>15992888</v>
      </c>
      <c r="B1580" s="31" t="s">
        <v>1550</v>
      </c>
      <c r="C1580" s="32" t="s">
        <v>11</v>
      </c>
      <c r="E1580" s="4">
        <v>40694000000</v>
      </c>
    </row>
    <row r="1581" spans="1:5" x14ac:dyDescent="0.25">
      <c r="A1581" s="31">
        <v>15992896</v>
      </c>
      <c r="B1581" s="31" t="s">
        <v>1551</v>
      </c>
      <c r="C1581" s="32" t="s">
        <v>11</v>
      </c>
      <c r="E1581" s="4">
        <v>40694000000</v>
      </c>
    </row>
    <row r="1582" spans="1:5" x14ac:dyDescent="0.25">
      <c r="A1582" s="31">
        <v>15992918</v>
      </c>
      <c r="B1582" s="31" t="s">
        <v>1552</v>
      </c>
      <c r="C1582" s="32" t="s">
        <v>11</v>
      </c>
      <c r="E1582" s="4">
        <v>40694000000</v>
      </c>
    </row>
    <row r="1583" spans="1:5" x14ac:dyDescent="0.25">
      <c r="A1583" s="31">
        <v>15992926</v>
      </c>
      <c r="B1583" s="31" t="s">
        <v>1553</v>
      </c>
      <c r="C1583" s="32" t="s">
        <v>11</v>
      </c>
      <c r="E1583" s="4">
        <v>40694000000</v>
      </c>
    </row>
    <row r="1584" spans="1:5" x14ac:dyDescent="0.25">
      <c r="A1584" s="31">
        <v>15992934</v>
      </c>
      <c r="B1584" s="31" t="s">
        <v>1554</v>
      </c>
      <c r="C1584" s="32" t="s">
        <v>11</v>
      </c>
      <c r="E1584" s="4">
        <v>40694000000</v>
      </c>
    </row>
    <row r="1585" spans="1:5" x14ac:dyDescent="0.25">
      <c r="A1585" s="31">
        <v>15992942</v>
      </c>
      <c r="B1585" s="31" t="s">
        <v>1555</v>
      </c>
      <c r="C1585" s="32" t="s">
        <v>11</v>
      </c>
      <c r="E1585" s="4">
        <v>40694000000</v>
      </c>
    </row>
    <row r="1586" spans="1:5" x14ac:dyDescent="0.25">
      <c r="A1586" s="31">
        <v>15992950</v>
      </c>
      <c r="B1586" s="31" t="s">
        <v>1556</v>
      </c>
      <c r="C1586" s="32" t="s">
        <v>11</v>
      </c>
      <c r="E1586" s="4">
        <v>40694000000</v>
      </c>
    </row>
    <row r="1587" spans="1:5" x14ac:dyDescent="0.25">
      <c r="A1587" s="31">
        <v>15992969</v>
      </c>
      <c r="B1587" s="31" t="s">
        <v>1557</v>
      </c>
      <c r="C1587" s="32" t="s">
        <v>11</v>
      </c>
      <c r="E1587" s="4">
        <v>40694000000</v>
      </c>
    </row>
    <row r="1588" spans="1:5" x14ac:dyDescent="0.25">
      <c r="A1588" s="31">
        <v>15992977</v>
      </c>
      <c r="B1588" s="31" t="s">
        <v>1558</v>
      </c>
      <c r="C1588" s="32" t="s">
        <v>11</v>
      </c>
      <c r="E1588" s="4">
        <v>40694000000</v>
      </c>
    </row>
    <row r="1589" spans="1:5" x14ac:dyDescent="0.25">
      <c r="A1589" s="31">
        <v>15992985</v>
      </c>
      <c r="B1589" s="31" t="s">
        <v>1559</v>
      </c>
      <c r="C1589" s="32" t="s">
        <v>11</v>
      </c>
      <c r="E1589" s="4">
        <v>40694000000</v>
      </c>
    </row>
    <row r="1590" spans="1:5" x14ac:dyDescent="0.25">
      <c r="A1590" s="31">
        <v>15992993</v>
      </c>
      <c r="B1590" s="31" t="s">
        <v>1560</v>
      </c>
      <c r="C1590" s="32" t="s">
        <v>11</v>
      </c>
      <c r="E1590" s="4">
        <v>40694000000</v>
      </c>
    </row>
    <row r="1591" spans="1:5" x14ac:dyDescent="0.25">
      <c r="A1591" s="31">
        <v>15993000</v>
      </c>
      <c r="B1591" s="31" t="s">
        <v>1561</v>
      </c>
      <c r="C1591" s="32" t="s">
        <v>11</v>
      </c>
      <c r="E1591" s="4">
        <v>40694000000</v>
      </c>
    </row>
    <row r="1592" spans="1:5" x14ac:dyDescent="0.25">
      <c r="A1592" s="31">
        <v>15993019</v>
      </c>
      <c r="B1592" s="31" t="s">
        <v>1562</v>
      </c>
      <c r="C1592" s="32" t="s">
        <v>11</v>
      </c>
      <c r="E1592" s="4">
        <v>40694000000</v>
      </c>
    </row>
    <row r="1593" spans="1:5" x14ac:dyDescent="0.25">
      <c r="A1593" s="31">
        <v>15993027</v>
      </c>
      <c r="B1593" s="31" t="s">
        <v>1563</v>
      </c>
      <c r="C1593" s="32" t="s">
        <v>11</v>
      </c>
      <c r="E1593" s="4">
        <v>40694000000</v>
      </c>
    </row>
    <row r="1594" spans="1:5" x14ac:dyDescent="0.25">
      <c r="A1594" s="31">
        <v>15993035</v>
      </c>
      <c r="B1594" s="31" t="s">
        <v>1564</v>
      </c>
      <c r="C1594" s="32" t="s">
        <v>11</v>
      </c>
      <c r="E1594" s="4">
        <v>40694000000</v>
      </c>
    </row>
    <row r="1595" spans="1:5" x14ac:dyDescent="0.25">
      <c r="A1595" s="31">
        <v>15993043</v>
      </c>
      <c r="B1595" s="31" t="s">
        <v>1565</v>
      </c>
      <c r="C1595" s="32" t="s">
        <v>11</v>
      </c>
      <c r="E1595" s="4">
        <v>40694000000</v>
      </c>
    </row>
    <row r="1596" spans="1:5" x14ac:dyDescent="0.25">
      <c r="A1596" s="31">
        <v>15993051</v>
      </c>
      <c r="B1596" s="31" t="s">
        <v>1566</v>
      </c>
      <c r="C1596" s="32" t="s">
        <v>11</v>
      </c>
      <c r="E1596" s="4">
        <v>40694000000</v>
      </c>
    </row>
    <row r="1597" spans="1:5" x14ac:dyDescent="0.25">
      <c r="A1597" s="31">
        <v>15993078</v>
      </c>
      <c r="B1597" s="31" t="s">
        <v>1567</v>
      </c>
      <c r="C1597" s="32" t="s">
        <v>11</v>
      </c>
      <c r="E1597" s="4">
        <v>40694000000</v>
      </c>
    </row>
    <row r="1598" spans="1:5" x14ac:dyDescent="0.25">
      <c r="A1598" s="31">
        <v>15993086</v>
      </c>
      <c r="B1598" s="31" t="s">
        <v>1568</v>
      </c>
      <c r="C1598" s="32" t="s">
        <v>11</v>
      </c>
      <c r="E1598" s="4">
        <v>40694000000</v>
      </c>
    </row>
    <row r="1599" spans="1:5" x14ac:dyDescent="0.25">
      <c r="A1599" s="31">
        <v>15997774</v>
      </c>
      <c r="B1599" s="31" t="s">
        <v>1569</v>
      </c>
      <c r="C1599" s="32" t="s">
        <v>11</v>
      </c>
      <c r="E1599" s="4">
        <v>40693000000</v>
      </c>
    </row>
    <row r="1600" spans="1:5" x14ac:dyDescent="0.25">
      <c r="A1600" s="31">
        <v>15997782</v>
      </c>
      <c r="B1600" s="31" t="s">
        <v>1570</v>
      </c>
      <c r="C1600" s="32" t="s">
        <v>11</v>
      </c>
      <c r="E1600" s="4">
        <v>40693000000</v>
      </c>
    </row>
    <row r="1601" spans="1:5" x14ac:dyDescent="0.25">
      <c r="A1601" s="31">
        <v>16004841</v>
      </c>
      <c r="B1601" s="31" t="s">
        <v>1571</v>
      </c>
      <c r="C1601" s="32" t="s">
        <v>11</v>
      </c>
      <c r="E1601" s="4">
        <v>40606890000</v>
      </c>
    </row>
    <row r="1602" spans="1:5" x14ac:dyDescent="0.25">
      <c r="A1602" s="31">
        <v>16004868</v>
      </c>
      <c r="B1602" s="31" t="s">
        <v>1572</v>
      </c>
      <c r="C1602" s="32" t="s">
        <v>11</v>
      </c>
      <c r="E1602" s="4">
        <v>40606890000</v>
      </c>
    </row>
    <row r="1603" spans="1:5" x14ac:dyDescent="0.25">
      <c r="A1603" s="31">
        <v>16004876</v>
      </c>
      <c r="B1603" s="31" t="s">
        <v>1573</v>
      </c>
      <c r="C1603" s="32" t="s">
        <v>11</v>
      </c>
      <c r="E1603" s="4">
        <v>40606890000</v>
      </c>
    </row>
    <row r="1604" spans="1:5" x14ac:dyDescent="0.25">
      <c r="A1604" s="31">
        <v>16010280</v>
      </c>
      <c r="B1604" s="31" t="s">
        <v>1574</v>
      </c>
      <c r="C1604" s="32" t="s">
        <v>11</v>
      </c>
      <c r="E1604" s="4">
        <v>40606890000</v>
      </c>
    </row>
    <row r="1605" spans="1:5" x14ac:dyDescent="0.25">
      <c r="A1605" s="31">
        <v>16011554</v>
      </c>
      <c r="B1605" s="31" t="s">
        <v>1575</v>
      </c>
      <c r="C1605" s="32" t="s">
        <v>11</v>
      </c>
      <c r="E1605" s="4">
        <v>40606890000</v>
      </c>
    </row>
    <row r="1606" spans="1:5" x14ac:dyDescent="0.25">
      <c r="A1606" s="31">
        <v>16019547</v>
      </c>
      <c r="B1606" s="31" t="s">
        <v>1576</v>
      </c>
      <c r="C1606" s="32" t="s">
        <v>11</v>
      </c>
      <c r="E1606" s="4">
        <v>40606890000</v>
      </c>
    </row>
    <row r="1607" spans="1:5" x14ac:dyDescent="0.25">
      <c r="A1607" s="31">
        <v>16019555</v>
      </c>
      <c r="B1607" s="31" t="s">
        <v>1577</v>
      </c>
      <c r="C1607" s="32" t="s">
        <v>11</v>
      </c>
      <c r="E1607" s="4">
        <v>40606890000</v>
      </c>
    </row>
    <row r="1608" spans="1:5" x14ac:dyDescent="0.25">
      <c r="A1608" s="31">
        <v>16019563</v>
      </c>
      <c r="B1608" s="31" t="s">
        <v>1577</v>
      </c>
      <c r="C1608" s="32" t="s">
        <v>11</v>
      </c>
      <c r="E1608" s="4">
        <v>40606890000</v>
      </c>
    </row>
    <row r="1609" spans="1:5" x14ac:dyDescent="0.25">
      <c r="A1609" s="31">
        <v>16024419</v>
      </c>
      <c r="B1609" s="31" t="s">
        <v>1578</v>
      </c>
      <c r="C1609" s="32" t="s">
        <v>11</v>
      </c>
      <c r="E1609" s="4">
        <v>40606890000</v>
      </c>
    </row>
    <row r="1610" spans="1:5" x14ac:dyDescent="0.25">
      <c r="A1610" s="31">
        <v>16024427</v>
      </c>
      <c r="B1610" s="31" t="s">
        <v>1579</v>
      </c>
      <c r="C1610" s="32" t="s">
        <v>11</v>
      </c>
      <c r="E1610" s="4">
        <v>40606890000</v>
      </c>
    </row>
    <row r="1611" spans="1:5" x14ac:dyDescent="0.25">
      <c r="A1611" s="31">
        <v>16024435</v>
      </c>
      <c r="B1611" s="31" t="s">
        <v>1580</v>
      </c>
      <c r="C1611" s="32" t="s">
        <v>11</v>
      </c>
      <c r="E1611" s="4">
        <v>40606890000</v>
      </c>
    </row>
    <row r="1612" spans="1:5" x14ac:dyDescent="0.25">
      <c r="A1612" s="31">
        <v>16024443</v>
      </c>
      <c r="B1612" s="31" t="s">
        <v>1581</v>
      </c>
      <c r="C1612" s="32" t="s">
        <v>11</v>
      </c>
      <c r="E1612" s="4">
        <v>40606890000</v>
      </c>
    </row>
    <row r="1613" spans="1:5" x14ac:dyDescent="0.25">
      <c r="A1613" s="31">
        <v>16024451</v>
      </c>
      <c r="B1613" s="31" t="s">
        <v>1582</v>
      </c>
      <c r="C1613" s="32" t="s">
        <v>11</v>
      </c>
      <c r="E1613" s="4">
        <v>40606890000</v>
      </c>
    </row>
    <row r="1614" spans="1:5" x14ac:dyDescent="0.25">
      <c r="A1614" s="31">
        <v>16024478</v>
      </c>
      <c r="B1614" s="31" t="s">
        <v>1583</v>
      </c>
      <c r="C1614" s="32" t="s">
        <v>11</v>
      </c>
      <c r="E1614" s="4">
        <v>40606890000</v>
      </c>
    </row>
    <row r="1615" spans="1:5" x14ac:dyDescent="0.25">
      <c r="A1615" s="31">
        <v>16024486</v>
      </c>
      <c r="B1615" s="31" t="s">
        <v>1584</v>
      </c>
      <c r="C1615" s="32" t="s">
        <v>11</v>
      </c>
      <c r="E1615" s="4">
        <v>40606890000</v>
      </c>
    </row>
    <row r="1616" spans="1:5" x14ac:dyDescent="0.25">
      <c r="A1616" s="31">
        <v>16024494</v>
      </c>
      <c r="B1616" s="31" t="s">
        <v>1585</v>
      </c>
      <c r="C1616" s="32" t="s">
        <v>11</v>
      </c>
      <c r="E1616" s="4">
        <v>40693000000</v>
      </c>
    </row>
    <row r="1617" spans="1:5" x14ac:dyDescent="0.25">
      <c r="A1617" s="31">
        <v>16024508</v>
      </c>
      <c r="B1617" s="31" t="s">
        <v>1586</v>
      </c>
      <c r="C1617" s="32" t="s">
        <v>11</v>
      </c>
      <c r="E1617" s="4">
        <v>40693000000</v>
      </c>
    </row>
    <row r="1618" spans="1:5" x14ac:dyDescent="0.25">
      <c r="A1618" s="31">
        <v>16024516</v>
      </c>
      <c r="B1618" s="31" t="s">
        <v>1587</v>
      </c>
      <c r="C1618" s="32" t="s">
        <v>11</v>
      </c>
      <c r="E1618" s="4">
        <v>40693000000</v>
      </c>
    </row>
    <row r="1619" spans="1:5" x14ac:dyDescent="0.25">
      <c r="A1619" s="31">
        <v>16024524</v>
      </c>
      <c r="B1619" s="31" t="s">
        <v>1588</v>
      </c>
      <c r="C1619" s="32" t="s">
        <v>11</v>
      </c>
      <c r="E1619" s="4">
        <v>40693000000</v>
      </c>
    </row>
    <row r="1620" spans="1:5" x14ac:dyDescent="0.25">
      <c r="A1620" s="31">
        <v>16024532</v>
      </c>
      <c r="B1620" s="31" t="s">
        <v>1589</v>
      </c>
      <c r="C1620" s="32" t="s">
        <v>11</v>
      </c>
      <c r="E1620" s="4">
        <v>40693000000</v>
      </c>
    </row>
    <row r="1621" spans="1:5" x14ac:dyDescent="0.25">
      <c r="A1621" s="31">
        <v>16024540</v>
      </c>
      <c r="B1621" s="31" t="s">
        <v>1590</v>
      </c>
      <c r="C1621" s="32" t="s">
        <v>11</v>
      </c>
      <c r="E1621" s="4">
        <v>40693000000</v>
      </c>
    </row>
    <row r="1622" spans="1:5" x14ac:dyDescent="0.25">
      <c r="A1622" s="31">
        <v>16024559</v>
      </c>
      <c r="B1622" s="31" t="s">
        <v>1591</v>
      </c>
      <c r="C1622" s="32" t="s">
        <v>11</v>
      </c>
      <c r="E1622" s="4">
        <v>40693000000</v>
      </c>
    </row>
    <row r="1623" spans="1:5" x14ac:dyDescent="0.25">
      <c r="A1623" s="31">
        <v>16024567</v>
      </c>
      <c r="B1623" s="31" t="s">
        <v>1592</v>
      </c>
      <c r="C1623" s="32" t="s">
        <v>11</v>
      </c>
      <c r="E1623" s="4">
        <v>40693000000</v>
      </c>
    </row>
    <row r="1624" spans="1:5" x14ac:dyDescent="0.25">
      <c r="A1624" s="31">
        <v>16024575</v>
      </c>
      <c r="B1624" s="31" t="s">
        <v>1593</v>
      </c>
      <c r="C1624" s="32" t="s">
        <v>11</v>
      </c>
      <c r="E1624" s="4">
        <v>40693000000</v>
      </c>
    </row>
    <row r="1625" spans="1:5" x14ac:dyDescent="0.25">
      <c r="A1625" s="31">
        <v>16024583</v>
      </c>
      <c r="B1625" s="31" t="s">
        <v>1594</v>
      </c>
      <c r="C1625" s="32" t="s">
        <v>11</v>
      </c>
      <c r="E1625" s="4">
        <v>40693000000</v>
      </c>
    </row>
    <row r="1626" spans="1:5" x14ac:dyDescent="0.25">
      <c r="A1626" s="31">
        <v>16024591</v>
      </c>
      <c r="B1626" s="31" t="s">
        <v>1595</v>
      </c>
      <c r="C1626" s="32" t="s">
        <v>11</v>
      </c>
      <c r="E1626" s="4">
        <v>40693000000</v>
      </c>
    </row>
    <row r="1627" spans="1:5" x14ac:dyDescent="0.25">
      <c r="A1627" s="31">
        <v>16024605</v>
      </c>
      <c r="B1627" s="31" t="s">
        <v>1596</v>
      </c>
      <c r="C1627" s="32" t="s">
        <v>11</v>
      </c>
      <c r="E1627" s="4">
        <v>40693000000</v>
      </c>
    </row>
    <row r="1628" spans="1:5" x14ac:dyDescent="0.25">
      <c r="A1628" s="31">
        <v>16025059</v>
      </c>
      <c r="B1628" s="31" t="s">
        <v>1597</v>
      </c>
      <c r="C1628" s="32" t="s">
        <v>11</v>
      </c>
      <c r="E1628" s="4">
        <v>40693000000</v>
      </c>
    </row>
    <row r="1629" spans="1:5" x14ac:dyDescent="0.25">
      <c r="A1629" s="31">
        <v>16025067</v>
      </c>
      <c r="B1629" s="31" t="s">
        <v>1598</v>
      </c>
      <c r="C1629" s="32" t="s">
        <v>11</v>
      </c>
      <c r="E1629" s="4">
        <v>40693000000</v>
      </c>
    </row>
    <row r="1630" spans="1:5" x14ac:dyDescent="0.25">
      <c r="A1630" s="31">
        <v>16025075</v>
      </c>
      <c r="B1630" s="31" t="s">
        <v>1599</v>
      </c>
      <c r="C1630" s="32" t="s">
        <v>11</v>
      </c>
      <c r="E1630" s="4">
        <v>40693000000</v>
      </c>
    </row>
    <row r="1631" spans="1:5" x14ac:dyDescent="0.25">
      <c r="A1631" s="31">
        <v>16025083</v>
      </c>
      <c r="B1631" s="31" t="s">
        <v>1600</v>
      </c>
      <c r="C1631" s="32" t="s">
        <v>11</v>
      </c>
      <c r="E1631" s="4">
        <v>40693000000</v>
      </c>
    </row>
    <row r="1632" spans="1:5" x14ac:dyDescent="0.25">
      <c r="A1632" s="31">
        <v>16025091</v>
      </c>
      <c r="B1632" s="31" t="s">
        <v>1601</v>
      </c>
      <c r="C1632" s="32" t="s">
        <v>11</v>
      </c>
      <c r="E1632" s="4">
        <v>40693000000</v>
      </c>
    </row>
    <row r="1633" spans="1:5" x14ac:dyDescent="0.25">
      <c r="A1633" s="31">
        <v>16025105</v>
      </c>
      <c r="B1633" s="31" t="s">
        <v>1602</v>
      </c>
      <c r="C1633" s="32" t="s">
        <v>11</v>
      </c>
      <c r="E1633" s="4">
        <v>40693000000</v>
      </c>
    </row>
    <row r="1634" spans="1:5" x14ac:dyDescent="0.25">
      <c r="A1634" s="31">
        <v>16025113</v>
      </c>
      <c r="B1634" s="31" t="s">
        <v>1603</v>
      </c>
      <c r="C1634" s="32" t="s">
        <v>11</v>
      </c>
      <c r="E1634" s="4">
        <v>40693000000</v>
      </c>
    </row>
    <row r="1635" spans="1:5" x14ac:dyDescent="0.25">
      <c r="A1635" s="31">
        <v>16025121</v>
      </c>
      <c r="B1635" s="31" t="s">
        <v>1604</v>
      </c>
      <c r="C1635" s="32" t="s">
        <v>11</v>
      </c>
      <c r="E1635" s="4">
        <v>40693000000</v>
      </c>
    </row>
    <row r="1636" spans="1:5" x14ac:dyDescent="0.25">
      <c r="A1636" s="31">
        <v>16025148</v>
      </c>
      <c r="B1636" s="31" t="s">
        <v>1605</v>
      </c>
      <c r="C1636" s="32" t="s">
        <v>11</v>
      </c>
      <c r="E1636" s="4">
        <v>40693000000</v>
      </c>
    </row>
    <row r="1637" spans="1:5" x14ac:dyDescent="0.25">
      <c r="A1637" s="31">
        <v>16025156</v>
      </c>
      <c r="B1637" s="31" t="s">
        <v>1606</v>
      </c>
      <c r="C1637" s="32" t="s">
        <v>11</v>
      </c>
      <c r="E1637" s="4">
        <v>40693000000</v>
      </c>
    </row>
    <row r="1638" spans="1:5" x14ac:dyDescent="0.25">
      <c r="A1638" s="31">
        <v>16025164</v>
      </c>
      <c r="B1638" s="31" t="s">
        <v>1607</v>
      </c>
      <c r="C1638" s="32" t="s">
        <v>11</v>
      </c>
      <c r="E1638" s="4">
        <v>40693000000</v>
      </c>
    </row>
    <row r="1639" spans="1:5" x14ac:dyDescent="0.25">
      <c r="A1639" s="31">
        <v>16025172</v>
      </c>
      <c r="B1639" s="31" t="s">
        <v>1608</v>
      </c>
      <c r="C1639" s="32" t="s">
        <v>11</v>
      </c>
      <c r="E1639" s="4">
        <v>40693000000</v>
      </c>
    </row>
    <row r="1640" spans="1:5" x14ac:dyDescent="0.25">
      <c r="A1640" s="31">
        <v>16025180</v>
      </c>
      <c r="B1640" s="31" t="s">
        <v>1609</v>
      </c>
      <c r="C1640" s="32" t="s">
        <v>11</v>
      </c>
      <c r="E1640" s="4">
        <v>40693000000</v>
      </c>
    </row>
    <row r="1641" spans="1:5" x14ac:dyDescent="0.25">
      <c r="A1641" s="31">
        <v>16025229</v>
      </c>
      <c r="B1641" s="31" t="s">
        <v>1610</v>
      </c>
      <c r="C1641" s="32" t="s">
        <v>11</v>
      </c>
      <c r="E1641" s="4">
        <v>40693000000</v>
      </c>
    </row>
    <row r="1642" spans="1:5" x14ac:dyDescent="0.25">
      <c r="A1642" s="31">
        <v>16025237</v>
      </c>
      <c r="B1642" s="31" t="s">
        <v>1611</v>
      </c>
      <c r="C1642" s="32" t="s">
        <v>11</v>
      </c>
      <c r="E1642" s="4">
        <v>40693000000</v>
      </c>
    </row>
    <row r="1643" spans="1:5" x14ac:dyDescent="0.25">
      <c r="A1643" s="31">
        <v>16025245</v>
      </c>
      <c r="B1643" s="31" t="s">
        <v>1612</v>
      </c>
      <c r="C1643" s="32" t="s">
        <v>11</v>
      </c>
      <c r="E1643" s="4">
        <v>40693000000</v>
      </c>
    </row>
    <row r="1644" spans="1:5" x14ac:dyDescent="0.25">
      <c r="A1644" s="31">
        <v>16025253</v>
      </c>
      <c r="B1644" s="31" t="s">
        <v>1613</v>
      </c>
      <c r="C1644" s="32" t="s">
        <v>11</v>
      </c>
      <c r="E1644" s="4">
        <v>40693000000</v>
      </c>
    </row>
    <row r="1645" spans="1:5" x14ac:dyDescent="0.25">
      <c r="A1645" s="31">
        <v>16025261</v>
      </c>
      <c r="B1645" s="31" t="s">
        <v>1614</v>
      </c>
      <c r="C1645" s="32" t="s">
        <v>11</v>
      </c>
      <c r="E1645" s="4">
        <v>40693000000</v>
      </c>
    </row>
    <row r="1646" spans="1:5" x14ac:dyDescent="0.25">
      <c r="A1646" s="31">
        <v>16025288</v>
      </c>
      <c r="B1646" s="31" t="s">
        <v>1615</v>
      </c>
      <c r="C1646" s="32" t="s">
        <v>11</v>
      </c>
      <c r="E1646" s="4">
        <v>40693000000</v>
      </c>
    </row>
    <row r="1647" spans="1:5" x14ac:dyDescent="0.25">
      <c r="A1647" s="31">
        <v>16025296</v>
      </c>
      <c r="B1647" s="31" t="s">
        <v>1616</v>
      </c>
      <c r="C1647" s="32" t="s">
        <v>11</v>
      </c>
      <c r="E1647" s="4">
        <v>40693000000</v>
      </c>
    </row>
    <row r="1648" spans="1:5" x14ac:dyDescent="0.25">
      <c r="A1648" s="31">
        <v>16025318</v>
      </c>
      <c r="B1648" s="31" t="s">
        <v>1617</v>
      </c>
      <c r="C1648" s="32" t="s">
        <v>11</v>
      </c>
      <c r="E1648" s="4">
        <v>40693000000</v>
      </c>
    </row>
    <row r="1649" spans="1:5" x14ac:dyDescent="0.25">
      <c r="A1649" s="31">
        <v>16025326</v>
      </c>
      <c r="B1649" s="31" t="s">
        <v>1618</v>
      </c>
      <c r="C1649" s="32" t="s">
        <v>11</v>
      </c>
      <c r="E1649" s="4">
        <v>40693000000</v>
      </c>
    </row>
    <row r="1650" spans="1:5" x14ac:dyDescent="0.25">
      <c r="A1650" s="31">
        <v>16025334</v>
      </c>
      <c r="B1650" s="31" t="s">
        <v>1619</v>
      </c>
      <c r="C1650" s="32" t="s">
        <v>11</v>
      </c>
      <c r="E1650" s="4">
        <v>40693000000</v>
      </c>
    </row>
    <row r="1651" spans="1:5" x14ac:dyDescent="0.25">
      <c r="A1651" s="31">
        <v>16025342</v>
      </c>
      <c r="B1651" s="31" t="s">
        <v>1620</v>
      </c>
      <c r="C1651" s="32" t="s">
        <v>11</v>
      </c>
      <c r="E1651" s="4">
        <v>40693000000</v>
      </c>
    </row>
    <row r="1652" spans="1:5" x14ac:dyDescent="0.25">
      <c r="A1652" s="31">
        <v>16025350</v>
      </c>
      <c r="B1652" s="31" t="s">
        <v>1621</v>
      </c>
      <c r="C1652" s="32" t="s">
        <v>11</v>
      </c>
      <c r="E1652" s="4">
        <v>40693000000</v>
      </c>
    </row>
    <row r="1653" spans="1:5" x14ac:dyDescent="0.25">
      <c r="A1653" s="31">
        <v>16025369</v>
      </c>
      <c r="B1653" s="31" t="s">
        <v>1622</v>
      </c>
      <c r="C1653" s="32" t="s">
        <v>11</v>
      </c>
      <c r="E1653" s="4">
        <v>40693000000</v>
      </c>
    </row>
    <row r="1654" spans="1:5" x14ac:dyDescent="0.25">
      <c r="A1654" s="31">
        <v>16025377</v>
      </c>
      <c r="B1654" s="31" t="s">
        <v>1623</v>
      </c>
      <c r="C1654" s="32" t="s">
        <v>11</v>
      </c>
      <c r="E1654" s="4">
        <v>40693000000</v>
      </c>
    </row>
    <row r="1655" spans="1:5" x14ac:dyDescent="0.25">
      <c r="A1655" s="31">
        <v>16025385</v>
      </c>
      <c r="B1655" s="31" t="s">
        <v>1624</v>
      </c>
      <c r="C1655" s="32" t="s">
        <v>11</v>
      </c>
      <c r="E1655" s="4">
        <v>40693000000</v>
      </c>
    </row>
    <row r="1656" spans="1:5" x14ac:dyDescent="0.25">
      <c r="A1656" s="31">
        <v>16025393</v>
      </c>
      <c r="B1656" s="31" t="s">
        <v>1625</v>
      </c>
      <c r="C1656" s="32" t="s">
        <v>11</v>
      </c>
      <c r="E1656" s="4">
        <v>40693000000</v>
      </c>
    </row>
    <row r="1657" spans="1:5" x14ac:dyDescent="0.25">
      <c r="A1657" s="31">
        <v>16025407</v>
      </c>
      <c r="B1657" s="31" t="s">
        <v>1626</v>
      </c>
      <c r="C1657" s="32" t="s">
        <v>11</v>
      </c>
      <c r="E1657" s="4">
        <v>40693000000</v>
      </c>
    </row>
    <row r="1658" spans="1:5" x14ac:dyDescent="0.25">
      <c r="A1658" s="31">
        <v>16025415</v>
      </c>
      <c r="B1658" s="31" t="s">
        <v>1627</v>
      </c>
      <c r="C1658" s="32" t="s">
        <v>11</v>
      </c>
      <c r="E1658" s="4">
        <v>40693000000</v>
      </c>
    </row>
    <row r="1659" spans="1:5" x14ac:dyDescent="0.25">
      <c r="A1659" s="31">
        <v>16025423</v>
      </c>
      <c r="B1659" s="31" t="s">
        <v>1628</v>
      </c>
      <c r="C1659" s="32" t="s">
        <v>11</v>
      </c>
      <c r="E1659" s="4">
        <v>40693000000</v>
      </c>
    </row>
    <row r="1660" spans="1:5" x14ac:dyDescent="0.25">
      <c r="A1660" s="31">
        <v>16025431</v>
      </c>
      <c r="B1660" s="31" t="s">
        <v>1629</v>
      </c>
      <c r="C1660" s="32" t="s">
        <v>11</v>
      </c>
      <c r="E1660" s="4">
        <v>40693000000</v>
      </c>
    </row>
    <row r="1661" spans="1:5" x14ac:dyDescent="0.25">
      <c r="A1661" s="31">
        <v>16025458</v>
      </c>
      <c r="B1661" s="31" t="s">
        <v>1630</v>
      </c>
      <c r="C1661" s="32" t="s">
        <v>11</v>
      </c>
      <c r="E1661" s="4">
        <v>40693000000</v>
      </c>
    </row>
    <row r="1662" spans="1:5" x14ac:dyDescent="0.25">
      <c r="A1662" s="31">
        <v>16025466</v>
      </c>
      <c r="B1662" s="31" t="s">
        <v>1631</v>
      </c>
      <c r="C1662" s="32" t="s">
        <v>11</v>
      </c>
      <c r="E1662" s="4">
        <v>40693000000</v>
      </c>
    </row>
    <row r="1663" spans="1:5" x14ac:dyDescent="0.25">
      <c r="A1663" s="31">
        <v>16025474</v>
      </c>
      <c r="B1663" s="31" t="s">
        <v>1632</v>
      </c>
      <c r="C1663" s="32" t="s">
        <v>11</v>
      </c>
      <c r="E1663" s="4">
        <v>40693000000</v>
      </c>
    </row>
    <row r="1664" spans="1:5" x14ac:dyDescent="0.25">
      <c r="A1664" s="31">
        <v>16025482</v>
      </c>
      <c r="B1664" s="31" t="s">
        <v>1633</v>
      </c>
      <c r="C1664" s="32" t="s">
        <v>11</v>
      </c>
      <c r="E1664" s="4">
        <v>40693000000</v>
      </c>
    </row>
    <row r="1665" spans="1:5" x14ac:dyDescent="0.25">
      <c r="A1665" s="31">
        <v>16025490</v>
      </c>
      <c r="B1665" s="31" t="s">
        <v>1634</v>
      </c>
      <c r="C1665" s="32" t="s">
        <v>11</v>
      </c>
      <c r="E1665" s="4">
        <v>40693000000</v>
      </c>
    </row>
    <row r="1666" spans="1:5" x14ac:dyDescent="0.25">
      <c r="A1666" s="31">
        <v>16025504</v>
      </c>
      <c r="B1666" s="31" t="s">
        <v>1635</v>
      </c>
      <c r="C1666" s="32" t="s">
        <v>11</v>
      </c>
      <c r="E1666" s="4">
        <v>40693000000</v>
      </c>
    </row>
    <row r="1667" spans="1:5" x14ac:dyDescent="0.25">
      <c r="A1667" s="31">
        <v>16025512</v>
      </c>
      <c r="B1667" s="31" t="s">
        <v>1636</v>
      </c>
      <c r="C1667" s="32" t="s">
        <v>11</v>
      </c>
      <c r="E1667" s="4">
        <v>40693000000</v>
      </c>
    </row>
    <row r="1668" spans="1:5" x14ac:dyDescent="0.25">
      <c r="A1668" s="31">
        <v>16025520</v>
      </c>
      <c r="B1668" s="31" t="s">
        <v>1637</v>
      </c>
      <c r="C1668" s="32" t="s">
        <v>11</v>
      </c>
      <c r="E1668" s="4">
        <v>40693000000</v>
      </c>
    </row>
    <row r="1669" spans="1:5" x14ac:dyDescent="0.25">
      <c r="A1669" s="31">
        <v>16025539</v>
      </c>
      <c r="B1669" s="31" t="s">
        <v>1638</v>
      </c>
      <c r="C1669" s="32" t="s">
        <v>11</v>
      </c>
      <c r="E1669" s="4">
        <v>40693000000</v>
      </c>
    </row>
    <row r="1670" spans="1:5" x14ac:dyDescent="0.25">
      <c r="A1670" s="31">
        <v>16025547</v>
      </c>
      <c r="B1670" s="31" t="s">
        <v>1639</v>
      </c>
      <c r="C1670" s="32" t="s">
        <v>11</v>
      </c>
      <c r="E1670" s="4">
        <v>40693000000</v>
      </c>
    </row>
    <row r="1671" spans="1:5" x14ac:dyDescent="0.25">
      <c r="A1671" s="31">
        <v>16032896</v>
      </c>
      <c r="B1671" s="31" t="s">
        <v>1518</v>
      </c>
      <c r="C1671" s="32" t="s">
        <v>11</v>
      </c>
      <c r="E1671" s="4">
        <v>40606890000</v>
      </c>
    </row>
    <row r="1672" spans="1:5" x14ac:dyDescent="0.25">
      <c r="A1672" s="31">
        <v>16062833</v>
      </c>
      <c r="B1672" s="31" t="s">
        <v>1640</v>
      </c>
      <c r="C1672" s="32" t="s">
        <v>11</v>
      </c>
      <c r="E1672" s="4">
        <v>40693000000</v>
      </c>
    </row>
    <row r="1673" spans="1:5" x14ac:dyDescent="0.25">
      <c r="A1673" s="31">
        <v>16062841</v>
      </c>
      <c r="B1673" s="31" t="s">
        <v>1641</v>
      </c>
      <c r="C1673" s="32" t="s">
        <v>11</v>
      </c>
      <c r="E1673" s="4">
        <v>40693000000</v>
      </c>
    </row>
    <row r="1674" spans="1:5" x14ac:dyDescent="0.25">
      <c r="A1674" s="31">
        <v>16062868</v>
      </c>
      <c r="B1674" s="31" t="s">
        <v>1642</v>
      </c>
      <c r="C1674" s="32" t="s">
        <v>11</v>
      </c>
      <c r="E1674" s="4">
        <v>40693000000</v>
      </c>
    </row>
    <row r="1675" spans="1:5" x14ac:dyDescent="0.25">
      <c r="A1675" s="31">
        <v>16062876</v>
      </c>
      <c r="B1675" s="31" t="s">
        <v>1643</v>
      </c>
      <c r="C1675" s="32" t="s">
        <v>11</v>
      </c>
      <c r="E1675" s="4">
        <v>40693000000</v>
      </c>
    </row>
    <row r="1676" spans="1:5" x14ac:dyDescent="0.25">
      <c r="A1676" s="31">
        <v>16062884</v>
      </c>
      <c r="B1676" s="31" t="s">
        <v>1644</v>
      </c>
      <c r="C1676" s="32" t="s">
        <v>11</v>
      </c>
      <c r="E1676" s="4">
        <v>40693000000</v>
      </c>
    </row>
    <row r="1677" spans="1:5" x14ac:dyDescent="0.25">
      <c r="A1677" s="31">
        <v>16062892</v>
      </c>
      <c r="B1677" s="31" t="s">
        <v>1645</v>
      </c>
      <c r="C1677" s="32" t="s">
        <v>11</v>
      </c>
      <c r="E1677" s="4">
        <v>40693000000</v>
      </c>
    </row>
    <row r="1678" spans="1:5" x14ac:dyDescent="0.25">
      <c r="A1678" s="31">
        <v>16062906</v>
      </c>
      <c r="B1678" s="31" t="s">
        <v>1646</v>
      </c>
      <c r="C1678" s="32" t="s">
        <v>11</v>
      </c>
      <c r="E1678" s="4">
        <v>40693000000</v>
      </c>
    </row>
    <row r="1679" spans="1:5" x14ac:dyDescent="0.25">
      <c r="A1679" s="31">
        <v>16062914</v>
      </c>
      <c r="B1679" s="31" t="s">
        <v>1647</v>
      </c>
      <c r="C1679" s="32" t="s">
        <v>11</v>
      </c>
      <c r="E1679" s="4">
        <v>40693000000</v>
      </c>
    </row>
    <row r="1680" spans="1:5" x14ac:dyDescent="0.25">
      <c r="A1680" s="31">
        <v>16062922</v>
      </c>
      <c r="B1680" s="31" t="s">
        <v>1648</v>
      </c>
      <c r="C1680" s="32" t="s">
        <v>11</v>
      </c>
      <c r="E1680" s="4">
        <v>40693000000</v>
      </c>
    </row>
    <row r="1681" spans="1:5" x14ac:dyDescent="0.25">
      <c r="A1681" s="31">
        <v>16062930</v>
      </c>
      <c r="B1681" s="31" t="s">
        <v>1649</v>
      </c>
      <c r="C1681" s="32" t="s">
        <v>11</v>
      </c>
      <c r="E1681" s="4">
        <v>40693000000</v>
      </c>
    </row>
    <row r="1682" spans="1:5" x14ac:dyDescent="0.25">
      <c r="A1682" s="31">
        <v>16062957</v>
      </c>
      <c r="B1682" s="31" t="s">
        <v>1650</v>
      </c>
      <c r="C1682" s="32" t="s">
        <v>11</v>
      </c>
      <c r="E1682" s="4">
        <v>40693000000</v>
      </c>
    </row>
    <row r="1683" spans="1:5" x14ac:dyDescent="0.25">
      <c r="A1683" s="31">
        <v>16062965</v>
      </c>
      <c r="B1683" s="31" t="s">
        <v>1651</v>
      </c>
      <c r="C1683" s="32" t="s">
        <v>11</v>
      </c>
      <c r="E1683" s="4">
        <v>40693000000</v>
      </c>
    </row>
    <row r="1684" spans="1:5" x14ac:dyDescent="0.25">
      <c r="A1684" s="31">
        <v>16066111</v>
      </c>
      <c r="B1684" s="31" t="s">
        <v>1652</v>
      </c>
      <c r="C1684" s="32" t="s">
        <v>11</v>
      </c>
      <c r="E1684" s="4">
        <v>40606890000</v>
      </c>
    </row>
    <row r="1685" spans="1:5" x14ac:dyDescent="0.25">
      <c r="A1685" s="31">
        <v>16066138</v>
      </c>
      <c r="B1685" s="31" t="s">
        <v>1653</v>
      </c>
      <c r="C1685" s="32" t="s">
        <v>11</v>
      </c>
      <c r="E1685" s="4">
        <v>40606890000</v>
      </c>
    </row>
    <row r="1686" spans="1:5" x14ac:dyDescent="0.25">
      <c r="A1686" s="31">
        <v>16069218</v>
      </c>
      <c r="B1686" s="31" t="s">
        <v>1654</v>
      </c>
      <c r="C1686" s="32" t="s">
        <v>11</v>
      </c>
      <c r="E1686" s="4">
        <v>40606890000</v>
      </c>
    </row>
    <row r="1687" spans="1:5" x14ac:dyDescent="0.25">
      <c r="A1687" s="31">
        <v>16069226</v>
      </c>
      <c r="B1687" s="31" t="s">
        <v>1655</v>
      </c>
      <c r="C1687" s="32" t="s">
        <v>11</v>
      </c>
      <c r="E1687" s="4">
        <v>40606890000</v>
      </c>
    </row>
    <row r="1688" spans="1:5" x14ac:dyDescent="0.25">
      <c r="A1688" s="31">
        <v>16069234</v>
      </c>
      <c r="B1688" s="31" t="s">
        <v>1656</v>
      </c>
      <c r="C1688" s="32" t="s">
        <v>11</v>
      </c>
      <c r="E1688" s="4">
        <v>40606890000</v>
      </c>
    </row>
    <row r="1689" spans="1:5" x14ac:dyDescent="0.25">
      <c r="A1689" s="31">
        <v>16069242</v>
      </c>
      <c r="B1689" s="31" t="s">
        <v>1657</v>
      </c>
      <c r="C1689" s="32" t="s">
        <v>11</v>
      </c>
      <c r="E1689" s="4">
        <v>40606890000</v>
      </c>
    </row>
    <row r="1690" spans="1:5" x14ac:dyDescent="0.25">
      <c r="A1690" s="31">
        <v>16069250</v>
      </c>
      <c r="B1690" s="31" t="s">
        <v>1658</v>
      </c>
      <c r="C1690" s="32" t="s">
        <v>11</v>
      </c>
      <c r="E1690" s="4">
        <v>40606890000</v>
      </c>
    </row>
    <row r="1691" spans="1:5" x14ac:dyDescent="0.25">
      <c r="A1691" s="31">
        <v>16069269</v>
      </c>
      <c r="B1691" s="31" t="s">
        <v>1659</v>
      </c>
      <c r="C1691" s="32" t="s">
        <v>11</v>
      </c>
      <c r="E1691" s="4">
        <v>40606890000</v>
      </c>
    </row>
    <row r="1692" spans="1:5" x14ac:dyDescent="0.25">
      <c r="A1692" s="31">
        <v>16069285</v>
      </c>
      <c r="B1692" s="31" t="s">
        <v>1660</v>
      </c>
      <c r="C1692" s="32" t="s">
        <v>11</v>
      </c>
      <c r="E1692" s="4">
        <v>40606890000</v>
      </c>
    </row>
    <row r="1693" spans="1:5" x14ac:dyDescent="0.25">
      <c r="A1693" s="31">
        <v>16069293</v>
      </c>
      <c r="B1693" s="31" t="s">
        <v>1661</v>
      </c>
      <c r="C1693" s="32" t="s">
        <v>11</v>
      </c>
      <c r="E1693" s="4">
        <v>40606890000</v>
      </c>
    </row>
    <row r="1694" spans="1:5" x14ac:dyDescent="0.25">
      <c r="A1694" s="31">
        <v>16069315</v>
      </c>
      <c r="B1694" s="31" t="s">
        <v>1662</v>
      </c>
      <c r="C1694" s="32" t="s">
        <v>11</v>
      </c>
      <c r="E1694" s="4">
        <v>40606890000</v>
      </c>
    </row>
    <row r="1695" spans="1:5" x14ac:dyDescent="0.25">
      <c r="A1695" s="31">
        <v>16069323</v>
      </c>
      <c r="B1695" s="31" t="s">
        <v>1663</v>
      </c>
      <c r="C1695" s="32" t="s">
        <v>11</v>
      </c>
      <c r="E1695" s="4">
        <v>40606890000</v>
      </c>
    </row>
    <row r="1696" spans="1:5" x14ac:dyDescent="0.25">
      <c r="A1696" s="31">
        <v>16069358</v>
      </c>
      <c r="B1696" s="31" t="s">
        <v>1664</v>
      </c>
      <c r="C1696" s="32" t="s">
        <v>11</v>
      </c>
      <c r="E1696" s="4">
        <v>40606890000</v>
      </c>
    </row>
    <row r="1697" spans="1:5" x14ac:dyDescent="0.25">
      <c r="A1697" s="31">
        <v>16069366</v>
      </c>
      <c r="B1697" s="31" t="s">
        <v>1665</v>
      </c>
      <c r="C1697" s="32" t="s">
        <v>11</v>
      </c>
      <c r="E1697" s="4">
        <v>40606890000</v>
      </c>
    </row>
    <row r="1698" spans="1:5" x14ac:dyDescent="0.25">
      <c r="A1698" s="31">
        <v>16069382</v>
      </c>
      <c r="B1698" s="31" t="s">
        <v>1666</v>
      </c>
      <c r="C1698" s="32" t="s">
        <v>11</v>
      </c>
      <c r="E1698" s="4">
        <v>40606890000</v>
      </c>
    </row>
    <row r="1699" spans="1:5" x14ac:dyDescent="0.25">
      <c r="A1699" s="31">
        <v>16069390</v>
      </c>
      <c r="B1699" s="31" t="s">
        <v>1667</v>
      </c>
      <c r="C1699" s="32" t="s">
        <v>11</v>
      </c>
      <c r="E1699" s="4">
        <v>40606890000</v>
      </c>
    </row>
    <row r="1700" spans="1:5" x14ac:dyDescent="0.25">
      <c r="A1700" s="31">
        <v>16069412</v>
      </c>
      <c r="B1700" s="31" t="s">
        <v>1668</v>
      </c>
      <c r="C1700" s="32" t="s">
        <v>11</v>
      </c>
      <c r="E1700" s="4">
        <v>40606890000</v>
      </c>
    </row>
    <row r="1701" spans="1:5" x14ac:dyDescent="0.25">
      <c r="A1701" s="31">
        <v>16069420</v>
      </c>
      <c r="B1701" s="31" t="s">
        <v>1669</v>
      </c>
      <c r="C1701" s="32" t="s">
        <v>11</v>
      </c>
      <c r="E1701" s="4">
        <v>40606890000</v>
      </c>
    </row>
    <row r="1702" spans="1:5" x14ac:dyDescent="0.25">
      <c r="A1702" s="31">
        <v>16069439</v>
      </c>
      <c r="B1702" s="31" t="s">
        <v>1670</v>
      </c>
      <c r="C1702" s="32" t="s">
        <v>11</v>
      </c>
      <c r="E1702" s="4">
        <v>40606890000</v>
      </c>
    </row>
    <row r="1703" spans="1:5" x14ac:dyDescent="0.25">
      <c r="A1703" s="31">
        <v>16069447</v>
      </c>
      <c r="B1703" s="31" t="s">
        <v>1671</v>
      </c>
      <c r="C1703" s="32" t="s">
        <v>11</v>
      </c>
      <c r="E1703" s="4">
        <v>40606890000</v>
      </c>
    </row>
    <row r="1704" spans="1:5" x14ac:dyDescent="0.25">
      <c r="A1704" s="31">
        <v>16069676</v>
      </c>
      <c r="B1704" s="31" t="s">
        <v>1672</v>
      </c>
      <c r="C1704" s="32" t="s">
        <v>11</v>
      </c>
      <c r="E1704" s="4">
        <v>40606890000</v>
      </c>
    </row>
    <row r="1705" spans="1:5" x14ac:dyDescent="0.25">
      <c r="A1705" s="31">
        <v>16069692</v>
      </c>
      <c r="B1705" s="31" t="s">
        <v>1673</v>
      </c>
      <c r="C1705" s="32" t="s">
        <v>11</v>
      </c>
      <c r="E1705" s="4">
        <v>40606890000</v>
      </c>
    </row>
    <row r="1706" spans="1:5" x14ac:dyDescent="0.25">
      <c r="A1706" s="31">
        <v>16069714</v>
      </c>
      <c r="B1706" s="31" t="s">
        <v>1674</v>
      </c>
      <c r="C1706" s="32" t="s">
        <v>11</v>
      </c>
      <c r="E1706" s="4">
        <v>40606890000</v>
      </c>
    </row>
    <row r="1707" spans="1:5" x14ac:dyDescent="0.25">
      <c r="A1707" s="31">
        <v>16069749</v>
      </c>
      <c r="B1707" s="31" t="s">
        <v>1675</v>
      </c>
      <c r="C1707" s="32" t="s">
        <v>11</v>
      </c>
      <c r="E1707" s="4">
        <v>40606890000</v>
      </c>
    </row>
    <row r="1708" spans="1:5" x14ac:dyDescent="0.25">
      <c r="A1708" s="31">
        <v>16069765</v>
      </c>
      <c r="B1708" s="31" t="s">
        <v>1676</v>
      </c>
      <c r="C1708" s="32" t="s">
        <v>11</v>
      </c>
      <c r="E1708" s="4">
        <v>40606890000</v>
      </c>
    </row>
    <row r="1709" spans="1:5" x14ac:dyDescent="0.25">
      <c r="A1709" s="31">
        <v>16069781</v>
      </c>
      <c r="B1709" s="31" t="s">
        <v>1677</v>
      </c>
      <c r="C1709" s="32" t="s">
        <v>11</v>
      </c>
      <c r="E1709" s="4">
        <v>40606890000</v>
      </c>
    </row>
    <row r="1710" spans="1:5" x14ac:dyDescent="0.25">
      <c r="A1710" s="31">
        <v>16069803</v>
      </c>
      <c r="B1710" s="31" t="s">
        <v>1678</v>
      </c>
      <c r="C1710" s="32" t="s">
        <v>11</v>
      </c>
      <c r="E1710" s="4">
        <v>40606890000</v>
      </c>
    </row>
    <row r="1711" spans="1:5" x14ac:dyDescent="0.25">
      <c r="A1711" s="31">
        <v>16069838</v>
      </c>
      <c r="B1711" s="31" t="s">
        <v>1679</v>
      </c>
      <c r="C1711" s="32" t="s">
        <v>11</v>
      </c>
      <c r="E1711" s="4">
        <v>40606890000</v>
      </c>
    </row>
    <row r="1712" spans="1:5" x14ac:dyDescent="0.25">
      <c r="A1712" s="31">
        <v>16069846</v>
      </c>
      <c r="B1712" s="31" t="s">
        <v>1680</v>
      </c>
      <c r="C1712" s="32" t="s">
        <v>11</v>
      </c>
      <c r="E1712" s="4">
        <v>40606890000</v>
      </c>
    </row>
    <row r="1713" spans="1:5" x14ac:dyDescent="0.25">
      <c r="A1713" s="31">
        <v>16069854</v>
      </c>
      <c r="B1713" s="31" t="s">
        <v>1681</v>
      </c>
      <c r="C1713" s="32" t="s">
        <v>11</v>
      </c>
      <c r="E1713" s="4">
        <v>40606890000</v>
      </c>
    </row>
    <row r="1714" spans="1:5" x14ac:dyDescent="0.25">
      <c r="A1714" s="31">
        <v>16069862</v>
      </c>
      <c r="B1714" s="31" t="s">
        <v>1682</v>
      </c>
      <c r="C1714" s="32" t="s">
        <v>11</v>
      </c>
      <c r="E1714" s="4">
        <v>40606890000</v>
      </c>
    </row>
    <row r="1715" spans="1:5" x14ac:dyDescent="0.25">
      <c r="A1715" s="31">
        <v>16069889</v>
      </c>
      <c r="B1715" s="31" t="s">
        <v>1683</v>
      </c>
      <c r="C1715" s="32" t="s">
        <v>11</v>
      </c>
      <c r="E1715" s="4">
        <v>40606890000</v>
      </c>
    </row>
    <row r="1716" spans="1:5" x14ac:dyDescent="0.25">
      <c r="A1716" s="31">
        <v>16069900</v>
      </c>
      <c r="B1716" s="31" t="s">
        <v>1684</v>
      </c>
      <c r="C1716" s="32" t="s">
        <v>11</v>
      </c>
      <c r="E1716" s="4">
        <v>40606890000</v>
      </c>
    </row>
    <row r="1717" spans="1:5" x14ac:dyDescent="0.25">
      <c r="A1717" s="31">
        <v>16069927</v>
      </c>
      <c r="B1717" s="31" t="s">
        <v>1685</v>
      </c>
      <c r="C1717" s="32" t="s">
        <v>11</v>
      </c>
      <c r="E1717" s="4">
        <v>40606890000</v>
      </c>
    </row>
    <row r="1718" spans="1:5" x14ac:dyDescent="0.25">
      <c r="A1718" s="31">
        <v>16069943</v>
      </c>
      <c r="B1718" s="31" t="s">
        <v>1686</v>
      </c>
      <c r="C1718" s="32" t="s">
        <v>11</v>
      </c>
      <c r="E1718" s="4">
        <v>40606890000</v>
      </c>
    </row>
    <row r="1719" spans="1:5" x14ac:dyDescent="0.25">
      <c r="A1719" s="31">
        <v>16069978</v>
      </c>
      <c r="B1719" s="31" t="s">
        <v>1687</v>
      </c>
      <c r="C1719" s="32" t="s">
        <v>11</v>
      </c>
      <c r="E1719" s="4">
        <v>40606890000</v>
      </c>
    </row>
    <row r="1720" spans="1:5" x14ac:dyDescent="0.25">
      <c r="A1720" s="31">
        <v>16069986</v>
      </c>
      <c r="B1720" s="31" t="s">
        <v>1688</v>
      </c>
      <c r="C1720" s="32" t="s">
        <v>11</v>
      </c>
      <c r="E1720" s="4">
        <v>40606890000</v>
      </c>
    </row>
    <row r="1721" spans="1:5" x14ac:dyDescent="0.25">
      <c r="A1721" s="31">
        <v>16070003</v>
      </c>
      <c r="B1721" s="31" t="s">
        <v>1689</v>
      </c>
      <c r="C1721" s="32" t="s">
        <v>11</v>
      </c>
      <c r="E1721" s="4">
        <v>40606890000</v>
      </c>
    </row>
    <row r="1722" spans="1:5" x14ac:dyDescent="0.25">
      <c r="A1722" s="31">
        <v>16073347</v>
      </c>
      <c r="B1722" s="31" t="s">
        <v>1690</v>
      </c>
      <c r="C1722" s="32" t="s">
        <v>11</v>
      </c>
      <c r="E1722" s="4">
        <v>40606890000</v>
      </c>
    </row>
    <row r="1723" spans="1:5" x14ac:dyDescent="0.25">
      <c r="A1723" s="31">
        <v>16073355</v>
      </c>
      <c r="B1723" s="31" t="s">
        <v>1691</v>
      </c>
      <c r="C1723" s="32" t="s">
        <v>11</v>
      </c>
      <c r="E1723" s="4">
        <v>40606890000</v>
      </c>
    </row>
    <row r="1724" spans="1:5" x14ac:dyDescent="0.25">
      <c r="A1724" s="31">
        <v>16073363</v>
      </c>
      <c r="B1724" s="31" t="s">
        <v>1692</v>
      </c>
      <c r="C1724" s="32" t="s">
        <v>11</v>
      </c>
      <c r="E1724" s="4">
        <v>40606890000</v>
      </c>
    </row>
    <row r="1725" spans="1:5" x14ac:dyDescent="0.25">
      <c r="A1725" s="31">
        <v>16073371</v>
      </c>
      <c r="B1725" s="31" t="s">
        <v>1693</v>
      </c>
      <c r="C1725" s="32" t="s">
        <v>11</v>
      </c>
      <c r="E1725" s="4">
        <v>40606890000</v>
      </c>
    </row>
    <row r="1726" spans="1:5" x14ac:dyDescent="0.25">
      <c r="A1726" s="31">
        <v>16073398</v>
      </c>
      <c r="B1726" s="31" t="s">
        <v>1694</v>
      </c>
      <c r="C1726" s="32" t="s">
        <v>11</v>
      </c>
      <c r="E1726" s="4">
        <v>40606890000</v>
      </c>
    </row>
    <row r="1727" spans="1:5" x14ac:dyDescent="0.25">
      <c r="A1727" s="31">
        <v>16073401</v>
      </c>
      <c r="B1727" s="31" t="s">
        <v>1695</v>
      </c>
      <c r="C1727" s="32" t="s">
        <v>11</v>
      </c>
      <c r="E1727" s="4">
        <v>40606890000</v>
      </c>
    </row>
    <row r="1728" spans="1:5" x14ac:dyDescent="0.25">
      <c r="A1728" s="31">
        <v>16073428</v>
      </c>
      <c r="B1728" s="31" t="s">
        <v>1696</v>
      </c>
      <c r="C1728" s="32" t="s">
        <v>11</v>
      </c>
      <c r="E1728" s="4">
        <v>40606890000</v>
      </c>
    </row>
    <row r="1729" spans="1:5" x14ac:dyDescent="0.25">
      <c r="A1729" s="31">
        <v>16073436</v>
      </c>
      <c r="B1729" s="31" t="s">
        <v>1697</v>
      </c>
      <c r="C1729" s="32" t="s">
        <v>11</v>
      </c>
      <c r="E1729" s="4">
        <v>40606890000</v>
      </c>
    </row>
    <row r="1730" spans="1:5" x14ac:dyDescent="0.25">
      <c r="A1730" s="31">
        <v>16073444</v>
      </c>
      <c r="B1730" s="31" t="s">
        <v>1698</v>
      </c>
      <c r="C1730" s="32" t="s">
        <v>11</v>
      </c>
      <c r="E1730" s="4">
        <v>40606890000</v>
      </c>
    </row>
    <row r="1731" spans="1:5" x14ac:dyDescent="0.25">
      <c r="A1731" s="31">
        <v>16073452</v>
      </c>
      <c r="B1731" s="31" t="s">
        <v>1699</v>
      </c>
      <c r="C1731" s="32" t="s">
        <v>11</v>
      </c>
      <c r="E1731" s="4">
        <v>40606890000</v>
      </c>
    </row>
    <row r="1732" spans="1:5" x14ac:dyDescent="0.25">
      <c r="A1732" s="31">
        <v>16073460</v>
      </c>
      <c r="B1732" s="31" t="s">
        <v>1700</v>
      </c>
      <c r="C1732" s="32" t="s">
        <v>11</v>
      </c>
      <c r="E1732" s="4">
        <v>40606890000</v>
      </c>
    </row>
    <row r="1733" spans="1:5" x14ac:dyDescent="0.25">
      <c r="A1733" s="31">
        <v>16073479</v>
      </c>
      <c r="B1733" s="31" t="s">
        <v>1701</v>
      </c>
      <c r="C1733" s="32" t="s">
        <v>11</v>
      </c>
      <c r="E1733" s="4">
        <v>40606890000</v>
      </c>
    </row>
    <row r="1734" spans="1:5" x14ac:dyDescent="0.25">
      <c r="A1734" s="31">
        <v>16073487</v>
      </c>
      <c r="B1734" s="31" t="s">
        <v>1702</v>
      </c>
      <c r="C1734" s="32" t="s">
        <v>11</v>
      </c>
      <c r="E1734" s="4">
        <v>40606890000</v>
      </c>
    </row>
    <row r="1735" spans="1:5" x14ac:dyDescent="0.25">
      <c r="A1735" s="31">
        <v>16073495</v>
      </c>
      <c r="B1735" s="31" t="s">
        <v>1703</v>
      </c>
      <c r="C1735" s="32" t="s">
        <v>11</v>
      </c>
      <c r="E1735" s="4">
        <v>40606890000</v>
      </c>
    </row>
    <row r="1736" spans="1:5" x14ac:dyDescent="0.25">
      <c r="A1736" s="31">
        <v>16073509</v>
      </c>
      <c r="B1736" s="31" t="s">
        <v>1704</v>
      </c>
      <c r="C1736" s="32" t="s">
        <v>11</v>
      </c>
      <c r="E1736" s="4">
        <v>40606890000</v>
      </c>
    </row>
    <row r="1737" spans="1:5" x14ac:dyDescent="0.25">
      <c r="A1737" s="31">
        <v>16073525</v>
      </c>
      <c r="B1737" s="31" t="s">
        <v>1705</v>
      </c>
      <c r="C1737" s="32" t="s">
        <v>11</v>
      </c>
      <c r="E1737" s="4">
        <v>40606890000</v>
      </c>
    </row>
    <row r="1738" spans="1:5" x14ac:dyDescent="0.25">
      <c r="A1738" s="31">
        <v>16073533</v>
      </c>
      <c r="B1738" s="31" t="s">
        <v>1706</v>
      </c>
      <c r="C1738" s="32" t="s">
        <v>11</v>
      </c>
      <c r="E1738" s="4">
        <v>40606890000</v>
      </c>
    </row>
    <row r="1739" spans="1:5" x14ac:dyDescent="0.25">
      <c r="A1739" s="31">
        <v>16073568</v>
      </c>
      <c r="B1739" s="31" t="s">
        <v>1707</v>
      </c>
      <c r="C1739" s="32" t="s">
        <v>11</v>
      </c>
      <c r="E1739" s="4">
        <v>40606890000</v>
      </c>
    </row>
    <row r="1740" spans="1:5" x14ac:dyDescent="0.25">
      <c r="A1740" s="31">
        <v>16073576</v>
      </c>
      <c r="B1740" s="31" t="s">
        <v>1708</v>
      </c>
      <c r="C1740" s="32" t="s">
        <v>11</v>
      </c>
      <c r="E1740" s="4">
        <v>40606890000</v>
      </c>
    </row>
    <row r="1741" spans="1:5" x14ac:dyDescent="0.25">
      <c r="A1741" s="31">
        <v>16073592</v>
      </c>
      <c r="B1741" s="31" t="s">
        <v>1709</v>
      </c>
      <c r="C1741" s="32" t="s">
        <v>11</v>
      </c>
      <c r="E1741" s="4">
        <v>40606890000</v>
      </c>
    </row>
    <row r="1742" spans="1:5" x14ac:dyDescent="0.25">
      <c r="A1742" s="31">
        <v>16092279</v>
      </c>
      <c r="B1742" s="31" t="s">
        <v>1710</v>
      </c>
      <c r="C1742" s="32" t="s">
        <v>11</v>
      </c>
      <c r="E1742" s="4">
        <v>40606890000</v>
      </c>
    </row>
    <row r="1743" spans="1:5" x14ac:dyDescent="0.25">
      <c r="A1743" s="31">
        <v>16092287</v>
      </c>
      <c r="B1743" s="31" t="s">
        <v>1711</v>
      </c>
      <c r="C1743" s="32" t="s">
        <v>11</v>
      </c>
      <c r="E1743" s="4">
        <v>40606890000</v>
      </c>
    </row>
    <row r="1744" spans="1:5" x14ac:dyDescent="0.25">
      <c r="A1744" s="31">
        <v>16092295</v>
      </c>
      <c r="B1744" s="31" t="s">
        <v>1712</v>
      </c>
      <c r="C1744" s="32" t="s">
        <v>11</v>
      </c>
      <c r="E1744" s="4">
        <v>40606890000</v>
      </c>
    </row>
    <row r="1745" spans="1:5" x14ac:dyDescent="0.25">
      <c r="A1745" s="31">
        <v>16092309</v>
      </c>
      <c r="B1745" s="31" t="s">
        <v>1713</v>
      </c>
      <c r="C1745" s="32" t="s">
        <v>11</v>
      </c>
      <c r="E1745" s="4">
        <v>40606890000</v>
      </c>
    </row>
    <row r="1746" spans="1:5" x14ac:dyDescent="0.25">
      <c r="A1746" s="31">
        <v>16092317</v>
      </c>
      <c r="B1746" s="31" t="s">
        <v>1714</v>
      </c>
      <c r="C1746" s="32" t="s">
        <v>11</v>
      </c>
      <c r="E1746" s="4">
        <v>40606890000</v>
      </c>
    </row>
    <row r="1747" spans="1:5" x14ac:dyDescent="0.25">
      <c r="A1747" s="31">
        <v>16092325</v>
      </c>
      <c r="B1747" s="31" t="s">
        <v>1715</v>
      </c>
      <c r="C1747" s="32" t="s">
        <v>11</v>
      </c>
      <c r="E1747" s="4">
        <v>40606890000</v>
      </c>
    </row>
    <row r="1748" spans="1:5" x14ac:dyDescent="0.25">
      <c r="A1748" s="31">
        <v>16092376</v>
      </c>
      <c r="B1748" s="31" t="s">
        <v>1716</v>
      </c>
      <c r="C1748" s="32" t="s">
        <v>11</v>
      </c>
      <c r="E1748" s="4">
        <v>40606890000</v>
      </c>
    </row>
    <row r="1749" spans="1:5" x14ac:dyDescent="0.25">
      <c r="A1749" s="31">
        <v>16092384</v>
      </c>
      <c r="B1749" s="31" t="s">
        <v>1717</v>
      </c>
      <c r="C1749" s="32" t="s">
        <v>11</v>
      </c>
      <c r="E1749" s="4">
        <v>40606890000</v>
      </c>
    </row>
    <row r="1750" spans="1:5" x14ac:dyDescent="0.25">
      <c r="A1750" s="31">
        <v>16092406</v>
      </c>
      <c r="B1750" s="31" t="s">
        <v>1718</v>
      </c>
      <c r="C1750" s="32" t="s">
        <v>11</v>
      </c>
      <c r="E1750" s="4">
        <v>40606890000</v>
      </c>
    </row>
    <row r="1751" spans="1:5" x14ac:dyDescent="0.25">
      <c r="A1751" s="31">
        <v>16092414</v>
      </c>
      <c r="B1751" s="31" t="s">
        <v>1719</v>
      </c>
      <c r="C1751" s="32" t="s">
        <v>11</v>
      </c>
      <c r="E1751" s="4">
        <v>40606890000</v>
      </c>
    </row>
    <row r="1752" spans="1:5" x14ac:dyDescent="0.25">
      <c r="A1752" s="31">
        <v>16092422</v>
      </c>
      <c r="B1752" s="31" t="s">
        <v>1720</v>
      </c>
      <c r="C1752" s="32" t="s">
        <v>11</v>
      </c>
      <c r="E1752" s="4">
        <v>40606890000</v>
      </c>
    </row>
    <row r="1753" spans="1:5" x14ac:dyDescent="0.25">
      <c r="A1753" s="31">
        <v>16092449</v>
      </c>
      <c r="B1753" s="31" t="s">
        <v>1721</v>
      </c>
      <c r="C1753" s="32" t="s">
        <v>11</v>
      </c>
      <c r="E1753" s="4">
        <v>40606890000</v>
      </c>
    </row>
    <row r="1754" spans="1:5" x14ac:dyDescent="0.25">
      <c r="A1754" s="31">
        <v>16092708</v>
      </c>
      <c r="B1754" s="31" t="s">
        <v>1722</v>
      </c>
      <c r="C1754" s="32" t="s">
        <v>11</v>
      </c>
      <c r="E1754" s="4">
        <v>40694000000</v>
      </c>
    </row>
    <row r="1755" spans="1:5" x14ac:dyDescent="0.25">
      <c r="A1755" s="31">
        <v>16092716</v>
      </c>
      <c r="B1755" s="31" t="s">
        <v>1723</v>
      </c>
      <c r="C1755" s="32" t="s">
        <v>11</v>
      </c>
      <c r="E1755" s="4">
        <v>40694000000</v>
      </c>
    </row>
    <row r="1756" spans="1:5" x14ac:dyDescent="0.25">
      <c r="A1756" s="31">
        <v>16092724</v>
      </c>
      <c r="B1756" s="31" t="s">
        <v>1724</v>
      </c>
      <c r="C1756" s="32" t="s">
        <v>11</v>
      </c>
      <c r="E1756" s="4">
        <v>40694000000</v>
      </c>
    </row>
    <row r="1757" spans="1:5" x14ac:dyDescent="0.25">
      <c r="A1757" s="31">
        <v>16092732</v>
      </c>
      <c r="B1757" s="31" t="s">
        <v>1725</v>
      </c>
      <c r="C1757" s="32" t="s">
        <v>11</v>
      </c>
      <c r="E1757" s="4">
        <v>40693000000</v>
      </c>
    </row>
    <row r="1758" spans="1:5" x14ac:dyDescent="0.25">
      <c r="A1758" s="31">
        <v>16092783</v>
      </c>
      <c r="B1758" s="31" t="s">
        <v>1726</v>
      </c>
      <c r="C1758" s="32" t="s">
        <v>11</v>
      </c>
      <c r="E1758" s="4">
        <v>40606890000</v>
      </c>
    </row>
    <row r="1759" spans="1:5" x14ac:dyDescent="0.25">
      <c r="A1759" s="31">
        <v>16092791</v>
      </c>
      <c r="B1759" s="31" t="s">
        <v>1727</v>
      </c>
      <c r="C1759" s="32" t="s">
        <v>11</v>
      </c>
      <c r="E1759" s="4">
        <v>40693000000</v>
      </c>
    </row>
    <row r="1760" spans="1:5" x14ac:dyDescent="0.25">
      <c r="A1760" s="31">
        <v>16092805</v>
      </c>
      <c r="B1760" s="31" t="s">
        <v>1728</v>
      </c>
      <c r="C1760" s="32" t="s">
        <v>11</v>
      </c>
      <c r="E1760" s="4">
        <v>40693000000</v>
      </c>
    </row>
    <row r="1761" spans="1:5" x14ac:dyDescent="0.25">
      <c r="A1761" s="31">
        <v>16092813</v>
      </c>
      <c r="B1761" s="31" t="s">
        <v>1729</v>
      </c>
      <c r="C1761" s="32" t="s">
        <v>11</v>
      </c>
      <c r="E1761" s="4">
        <v>40693000000</v>
      </c>
    </row>
    <row r="1762" spans="1:5" x14ac:dyDescent="0.25">
      <c r="A1762" s="31">
        <v>16092821</v>
      </c>
      <c r="B1762" s="31" t="s">
        <v>1730</v>
      </c>
      <c r="C1762" s="32" t="s">
        <v>11</v>
      </c>
      <c r="E1762" s="4">
        <v>40606890000</v>
      </c>
    </row>
    <row r="1763" spans="1:5" x14ac:dyDescent="0.25">
      <c r="A1763" s="31">
        <v>16092856</v>
      </c>
      <c r="B1763" s="31" t="s">
        <v>1731</v>
      </c>
      <c r="C1763" s="32" t="s">
        <v>11</v>
      </c>
      <c r="E1763" s="4">
        <v>40693000000</v>
      </c>
    </row>
    <row r="1764" spans="1:5" x14ac:dyDescent="0.25">
      <c r="A1764" s="31">
        <v>16092880</v>
      </c>
      <c r="B1764" s="31" t="s">
        <v>1732</v>
      </c>
      <c r="C1764" s="32" t="s">
        <v>11</v>
      </c>
      <c r="E1764" s="4">
        <v>40693000000</v>
      </c>
    </row>
    <row r="1765" spans="1:5" x14ac:dyDescent="0.25">
      <c r="A1765" s="31">
        <v>16092899</v>
      </c>
      <c r="B1765" s="31" t="s">
        <v>1733</v>
      </c>
      <c r="C1765" s="32" t="s">
        <v>11</v>
      </c>
      <c r="E1765" s="4">
        <v>40693000000</v>
      </c>
    </row>
    <row r="1766" spans="1:5" x14ac:dyDescent="0.25">
      <c r="A1766" s="31">
        <v>16092902</v>
      </c>
      <c r="B1766" s="31" t="s">
        <v>1734</v>
      </c>
      <c r="C1766" s="32" t="s">
        <v>11</v>
      </c>
      <c r="E1766" s="4">
        <v>40606890000</v>
      </c>
    </row>
    <row r="1767" spans="1:5" x14ac:dyDescent="0.25">
      <c r="A1767" s="31">
        <v>16092910</v>
      </c>
      <c r="B1767" s="31" t="s">
        <v>1735</v>
      </c>
      <c r="C1767" s="32" t="s">
        <v>11</v>
      </c>
      <c r="E1767" s="4">
        <v>40606890000</v>
      </c>
    </row>
    <row r="1768" spans="1:5" x14ac:dyDescent="0.25">
      <c r="A1768" s="31">
        <v>16092929</v>
      </c>
      <c r="B1768" s="31" t="s">
        <v>1736</v>
      </c>
      <c r="C1768" s="32" t="s">
        <v>11</v>
      </c>
      <c r="E1768" s="4">
        <v>40693000000</v>
      </c>
    </row>
    <row r="1769" spans="1:5" x14ac:dyDescent="0.25">
      <c r="A1769" s="31">
        <v>16092937</v>
      </c>
      <c r="B1769" s="31" t="s">
        <v>1737</v>
      </c>
      <c r="C1769" s="32" t="s">
        <v>11</v>
      </c>
      <c r="E1769" s="4">
        <v>40693000000</v>
      </c>
    </row>
    <row r="1770" spans="1:5" x14ac:dyDescent="0.25">
      <c r="A1770" s="31">
        <v>16092945</v>
      </c>
      <c r="B1770" s="31" t="s">
        <v>1738</v>
      </c>
      <c r="C1770" s="32" t="s">
        <v>11</v>
      </c>
      <c r="E1770" s="4">
        <v>40693000000</v>
      </c>
    </row>
    <row r="1771" spans="1:5" x14ac:dyDescent="0.25">
      <c r="A1771" s="31">
        <v>16092953</v>
      </c>
      <c r="B1771" s="31" t="s">
        <v>1739</v>
      </c>
      <c r="C1771" s="32" t="s">
        <v>11</v>
      </c>
      <c r="E1771" s="4">
        <v>40693000000</v>
      </c>
    </row>
    <row r="1772" spans="1:5" x14ac:dyDescent="0.25">
      <c r="A1772" s="31">
        <v>16092961</v>
      </c>
      <c r="B1772" s="31" t="s">
        <v>1740</v>
      </c>
      <c r="C1772" s="32" t="s">
        <v>11</v>
      </c>
      <c r="E1772" s="4">
        <v>40606890000</v>
      </c>
    </row>
    <row r="1773" spans="1:5" x14ac:dyDescent="0.25">
      <c r="A1773" s="31">
        <v>16092996</v>
      </c>
      <c r="B1773" s="31" t="s">
        <v>1741</v>
      </c>
      <c r="C1773" s="32" t="s">
        <v>11</v>
      </c>
      <c r="E1773" s="4">
        <v>40606890000</v>
      </c>
    </row>
    <row r="1774" spans="1:5" x14ac:dyDescent="0.25">
      <c r="A1774" s="31">
        <v>16093003</v>
      </c>
      <c r="B1774" s="31" t="s">
        <v>1742</v>
      </c>
      <c r="C1774" s="32" t="s">
        <v>11</v>
      </c>
      <c r="E1774" s="4">
        <v>40606890000</v>
      </c>
    </row>
    <row r="1775" spans="1:5" x14ac:dyDescent="0.25">
      <c r="A1775" s="31">
        <v>16093011</v>
      </c>
      <c r="B1775" s="31" t="s">
        <v>1743</v>
      </c>
      <c r="C1775" s="32" t="s">
        <v>11</v>
      </c>
      <c r="E1775" s="4">
        <v>40606890000</v>
      </c>
    </row>
    <row r="1776" spans="1:5" x14ac:dyDescent="0.25">
      <c r="A1776" s="31">
        <v>16093038</v>
      </c>
      <c r="B1776" s="31" t="s">
        <v>1744</v>
      </c>
      <c r="C1776" s="32" t="s">
        <v>11</v>
      </c>
      <c r="E1776" s="4">
        <v>40606890000</v>
      </c>
    </row>
    <row r="1777" spans="1:5" x14ac:dyDescent="0.25">
      <c r="A1777" s="31">
        <v>16094379</v>
      </c>
      <c r="B1777" s="31" t="s">
        <v>1745</v>
      </c>
      <c r="C1777" s="32" t="s">
        <v>11</v>
      </c>
      <c r="E1777" s="4">
        <v>40606890000</v>
      </c>
    </row>
    <row r="1778" spans="1:5" x14ac:dyDescent="0.25">
      <c r="A1778" s="31">
        <v>16094387</v>
      </c>
      <c r="B1778" s="31" t="s">
        <v>1746</v>
      </c>
      <c r="C1778" s="32" t="s">
        <v>11</v>
      </c>
      <c r="E1778" s="4">
        <v>40606890000</v>
      </c>
    </row>
    <row r="1779" spans="1:5" x14ac:dyDescent="0.25">
      <c r="A1779" s="31">
        <v>16094395</v>
      </c>
      <c r="B1779" s="31" t="s">
        <v>1747</v>
      </c>
      <c r="C1779" s="32" t="s">
        <v>11</v>
      </c>
      <c r="E1779" s="4">
        <v>40606890000</v>
      </c>
    </row>
    <row r="1780" spans="1:5" x14ac:dyDescent="0.25">
      <c r="A1780" s="31">
        <v>16094409</v>
      </c>
      <c r="B1780" s="31" t="s">
        <v>1748</v>
      </c>
      <c r="C1780" s="32" t="s">
        <v>11</v>
      </c>
      <c r="E1780" s="4">
        <v>40606890000</v>
      </c>
    </row>
    <row r="1781" spans="1:5" x14ac:dyDescent="0.25">
      <c r="A1781" s="31">
        <v>16102045</v>
      </c>
      <c r="B1781" s="31" t="s">
        <v>1749</v>
      </c>
      <c r="C1781" s="32" t="s">
        <v>11</v>
      </c>
      <c r="E1781" s="4">
        <v>40694000000</v>
      </c>
    </row>
    <row r="1782" spans="1:5" x14ac:dyDescent="0.25">
      <c r="A1782" s="31">
        <v>16102053</v>
      </c>
      <c r="B1782" s="31" t="s">
        <v>1750</v>
      </c>
      <c r="C1782" s="32" t="s">
        <v>11</v>
      </c>
      <c r="E1782" s="4">
        <v>40693000000</v>
      </c>
    </row>
    <row r="1783" spans="1:5" x14ac:dyDescent="0.25">
      <c r="A1783" s="31">
        <v>16102061</v>
      </c>
      <c r="B1783" s="31" t="s">
        <v>1751</v>
      </c>
      <c r="C1783" s="32" t="s">
        <v>11</v>
      </c>
      <c r="E1783" s="4">
        <v>40693000000</v>
      </c>
    </row>
    <row r="1784" spans="1:5" x14ac:dyDescent="0.25">
      <c r="A1784" s="31">
        <v>16102088</v>
      </c>
      <c r="B1784" s="31" t="s">
        <v>1752</v>
      </c>
      <c r="C1784" s="32" t="s">
        <v>11</v>
      </c>
      <c r="E1784" s="4">
        <v>40693000000</v>
      </c>
    </row>
    <row r="1785" spans="1:5" x14ac:dyDescent="0.25">
      <c r="A1785" s="31">
        <v>16102096</v>
      </c>
      <c r="B1785" s="31" t="s">
        <v>1753</v>
      </c>
      <c r="C1785" s="32" t="s">
        <v>11</v>
      </c>
      <c r="E1785" s="4">
        <v>40693000000</v>
      </c>
    </row>
    <row r="1786" spans="1:5" x14ac:dyDescent="0.25">
      <c r="A1786" s="31">
        <v>16102118</v>
      </c>
      <c r="B1786" s="31" t="s">
        <v>1754</v>
      </c>
      <c r="C1786" s="32" t="s">
        <v>11</v>
      </c>
      <c r="E1786" s="4">
        <v>40693000000</v>
      </c>
    </row>
    <row r="1787" spans="1:5" x14ac:dyDescent="0.25">
      <c r="A1787" s="31">
        <v>16102126</v>
      </c>
      <c r="B1787" s="31" t="s">
        <v>1755</v>
      </c>
      <c r="C1787" s="32" t="s">
        <v>11</v>
      </c>
      <c r="E1787" s="4">
        <v>40693000000</v>
      </c>
    </row>
    <row r="1788" spans="1:5" x14ac:dyDescent="0.25">
      <c r="A1788" s="31">
        <v>16102134</v>
      </c>
      <c r="B1788" s="31" t="s">
        <v>1756</v>
      </c>
      <c r="C1788" s="32" t="s">
        <v>11</v>
      </c>
      <c r="E1788" s="4">
        <v>40693000000</v>
      </c>
    </row>
    <row r="1789" spans="1:5" x14ac:dyDescent="0.25">
      <c r="A1789" s="31">
        <v>16102142</v>
      </c>
      <c r="B1789" s="31" t="s">
        <v>1757</v>
      </c>
      <c r="C1789" s="32" t="s">
        <v>11</v>
      </c>
      <c r="E1789" s="4">
        <v>40693000000</v>
      </c>
    </row>
    <row r="1790" spans="1:5" x14ac:dyDescent="0.25">
      <c r="A1790" s="31">
        <v>16102150</v>
      </c>
      <c r="B1790" s="31" t="s">
        <v>1758</v>
      </c>
      <c r="C1790" s="32" t="s">
        <v>11</v>
      </c>
      <c r="E1790" s="4">
        <v>40693000000</v>
      </c>
    </row>
    <row r="1791" spans="1:5" x14ac:dyDescent="0.25">
      <c r="A1791" s="31">
        <v>16102169</v>
      </c>
      <c r="B1791" s="31" t="s">
        <v>1759</v>
      </c>
      <c r="C1791" s="32" t="s">
        <v>11</v>
      </c>
      <c r="E1791" s="4">
        <v>40693000000</v>
      </c>
    </row>
    <row r="1792" spans="1:5" x14ac:dyDescent="0.25">
      <c r="A1792" s="31">
        <v>16102177</v>
      </c>
      <c r="B1792" s="31" t="s">
        <v>1760</v>
      </c>
      <c r="C1792" s="32" t="s">
        <v>11</v>
      </c>
      <c r="E1792" s="4">
        <v>40693000000</v>
      </c>
    </row>
    <row r="1793" spans="1:5" x14ac:dyDescent="0.25">
      <c r="A1793" s="31">
        <v>16102185</v>
      </c>
      <c r="B1793" s="31" t="s">
        <v>1761</v>
      </c>
      <c r="C1793" s="32" t="s">
        <v>11</v>
      </c>
      <c r="E1793" s="4">
        <v>40693000000</v>
      </c>
    </row>
    <row r="1794" spans="1:5" x14ac:dyDescent="0.25">
      <c r="A1794" s="31">
        <v>16102193</v>
      </c>
      <c r="B1794" s="31" t="s">
        <v>1762</v>
      </c>
      <c r="C1794" s="32" t="s">
        <v>11</v>
      </c>
      <c r="E1794" s="4">
        <v>40693000000</v>
      </c>
    </row>
    <row r="1795" spans="1:5" x14ac:dyDescent="0.25">
      <c r="A1795" s="31">
        <v>16102207</v>
      </c>
      <c r="B1795" s="31" t="s">
        <v>1763</v>
      </c>
      <c r="C1795" s="32" t="s">
        <v>11</v>
      </c>
      <c r="E1795" s="4">
        <v>40693000000</v>
      </c>
    </row>
    <row r="1796" spans="1:5" x14ac:dyDescent="0.25">
      <c r="A1796" s="31">
        <v>16102215</v>
      </c>
      <c r="B1796" s="31" t="s">
        <v>1764</v>
      </c>
      <c r="C1796" s="32" t="s">
        <v>11</v>
      </c>
      <c r="E1796" s="4">
        <v>40693000000</v>
      </c>
    </row>
    <row r="1797" spans="1:5" x14ac:dyDescent="0.25">
      <c r="A1797" s="31">
        <v>16102223</v>
      </c>
      <c r="B1797" s="31" t="s">
        <v>1765</v>
      </c>
      <c r="C1797" s="32" t="s">
        <v>11</v>
      </c>
      <c r="E1797" s="4">
        <v>40693000000</v>
      </c>
    </row>
    <row r="1798" spans="1:5" x14ac:dyDescent="0.25">
      <c r="A1798" s="31">
        <v>16102231</v>
      </c>
      <c r="B1798" s="31" t="s">
        <v>1766</v>
      </c>
      <c r="C1798" s="32" t="s">
        <v>11</v>
      </c>
      <c r="E1798" s="4">
        <v>40693000000</v>
      </c>
    </row>
    <row r="1799" spans="1:5" x14ac:dyDescent="0.25">
      <c r="A1799" s="31">
        <v>16102258</v>
      </c>
      <c r="B1799" s="31" t="s">
        <v>1767</v>
      </c>
      <c r="C1799" s="32" t="s">
        <v>11</v>
      </c>
      <c r="E1799" s="4">
        <v>40693000000</v>
      </c>
    </row>
    <row r="1800" spans="1:5" x14ac:dyDescent="0.25">
      <c r="A1800" s="31">
        <v>16102266</v>
      </c>
      <c r="B1800" s="31" t="s">
        <v>1768</v>
      </c>
      <c r="C1800" s="32" t="s">
        <v>11</v>
      </c>
      <c r="E1800" s="4">
        <v>40693000000</v>
      </c>
    </row>
    <row r="1801" spans="1:5" x14ac:dyDescent="0.25">
      <c r="A1801" s="31">
        <v>16102274</v>
      </c>
      <c r="B1801" s="31" t="s">
        <v>1769</v>
      </c>
      <c r="C1801" s="32" t="s">
        <v>11</v>
      </c>
      <c r="E1801" s="4">
        <v>40693000000</v>
      </c>
    </row>
    <row r="1802" spans="1:5" x14ac:dyDescent="0.25">
      <c r="A1802" s="31">
        <v>16102282</v>
      </c>
      <c r="B1802" s="31" t="s">
        <v>1770</v>
      </c>
      <c r="C1802" s="32" t="s">
        <v>11</v>
      </c>
      <c r="E1802" s="4">
        <v>40693000000</v>
      </c>
    </row>
    <row r="1803" spans="1:5" x14ac:dyDescent="0.25">
      <c r="A1803" s="31">
        <v>16150856</v>
      </c>
      <c r="B1803" s="31" t="s">
        <v>1771</v>
      </c>
      <c r="C1803" s="32" t="s">
        <v>11</v>
      </c>
      <c r="E1803" s="4">
        <v>40606890000</v>
      </c>
    </row>
    <row r="1804" spans="1:5" x14ac:dyDescent="0.25">
      <c r="A1804" s="31">
        <v>16150872</v>
      </c>
      <c r="B1804" s="31" t="s">
        <v>1772</v>
      </c>
      <c r="C1804" s="32" t="s">
        <v>11</v>
      </c>
      <c r="E1804" s="4">
        <v>40693000000</v>
      </c>
    </row>
    <row r="1805" spans="1:5" x14ac:dyDescent="0.25">
      <c r="A1805" s="31">
        <v>16150880</v>
      </c>
      <c r="B1805" s="31" t="s">
        <v>1773</v>
      </c>
      <c r="C1805" s="32" t="s">
        <v>11</v>
      </c>
      <c r="E1805" s="4">
        <v>40693000000</v>
      </c>
    </row>
    <row r="1806" spans="1:5" x14ac:dyDescent="0.25">
      <c r="A1806" s="31">
        <v>16155637</v>
      </c>
      <c r="B1806" s="31" t="s">
        <v>1774</v>
      </c>
      <c r="C1806" s="32" t="s">
        <v>11</v>
      </c>
      <c r="E1806" s="4">
        <v>40693000000</v>
      </c>
    </row>
    <row r="1807" spans="1:5" x14ac:dyDescent="0.25">
      <c r="A1807" s="31">
        <v>16155645</v>
      </c>
      <c r="B1807" s="31" t="s">
        <v>1775</v>
      </c>
      <c r="C1807" s="32" t="s">
        <v>11</v>
      </c>
      <c r="E1807" s="4">
        <v>40693000000</v>
      </c>
    </row>
    <row r="1808" spans="1:5" x14ac:dyDescent="0.25">
      <c r="A1808" s="31">
        <v>16155653</v>
      </c>
      <c r="B1808" s="31" t="s">
        <v>1776</v>
      </c>
      <c r="C1808" s="32" t="s">
        <v>11</v>
      </c>
      <c r="E1808" s="4">
        <v>40693000000</v>
      </c>
    </row>
    <row r="1809" spans="1:5" x14ac:dyDescent="0.25">
      <c r="A1809" s="31">
        <v>16155661</v>
      </c>
      <c r="B1809" s="31" t="s">
        <v>1777</v>
      </c>
      <c r="C1809" s="32" t="s">
        <v>11</v>
      </c>
      <c r="E1809" s="4">
        <v>40693000000</v>
      </c>
    </row>
    <row r="1810" spans="1:5" x14ac:dyDescent="0.25">
      <c r="A1810" s="31">
        <v>16155688</v>
      </c>
      <c r="B1810" s="31" t="s">
        <v>1778</v>
      </c>
      <c r="C1810" s="32" t="s">
        <v>11</v>
      </c>
      <c r="E1810" s="4">
        <v>40693000000</v>
      </c>
    </row>
    <row r="1811" spans="1:5" x14ac:dyDescent="0.25">
      <c r="A1811" s="31">
        <v>16155696</v>
      </c>
      <c r="B1811" s="31" t="s">
        <v>1779</v>
      </c>
      <c r="C1811" s="32" t="s">
        <v>11</v>
      </c>
      <c r="E1811" s="4">
        <v>40693000000</v>
      </c>
    </row>
    <row r="1812" spans="1:5" x14ac:dyDescent="0.25">
      <c r="A1812" s="31">
        <v>16155718</v>
      </c>
      <c r="B1812" s="31" t="s">
        <v>1780</v>
      </c>
      <c r="C1812" s="32" t="s">
        <v>11</v>
      </c>
      <c r="E1812" s="4">
        <v>40693000000</v>
      </c>
    </row>
    <row r="1813" spans="1:5" x14ac:dyDescent="0.25">
      <c r="A1813" s="31">
        <v>16155726</v>
      </c>
      <c r="B1813" s="31" t="s">
        <v>1781</v>
      </c>
      <c r="C1813" s="32" t="s">
        <v>11</v>
      </c>
      <c r="E1813" s="4">
        <v>40606890000</v>
      </c>
    </row>
    <row r="1814" spans="1:5" x14ac:dyDescent="0.25">
      <c r="A1814" s="31">
        <v>16158334</v>
      </c>
      <c r="B1814" s="31" t="s">
        <v>1782</v>
      </c>
      <c r="C1814" s="32" t="s">
        <v>11</v>
      </c>
      <c r="E1814" s="4">
        <v>40606890000</v>
      </c>
    </row>
    <row r="1815" spans="1:5" x14ac:dyDescent="0.25">
      <c r="A1815" s="31">
        <v>16159527</v>
      </c>
      <c r="B1815" s="31" t="s">
        <v>1783</v>
      </c>
      <c r="C1815" s="32" t="s">
        <v>11</v>
      </c>
      <c r="E1815" s="4">
        <v>40606890000</v>
      </c>
    </row>
    <row r="1816" spans="1:5" x14ac:dyDescent="0.25">
      <c r="A1816" s="31">
        <v>16164253</v>
      </c>
      <c r="B1816" s="31" t="s">
        <v>1784</v>
      </c>
      <c r="C1816" s="32" t="s">
        <v>11</v>
      </c>
      <c r="E1816" s="4">
        <v>40693000000</v>
      </c>
    </row>
    <row r="1817" spans="1:5" x14ac:dyDescent="0.25">
      <c r="A1817" s="31">
        <v>16164261</v>
      </c>
      <c r="B1817" s="31" t="s">
        <v>1785</v>
      </c>
      <c r="C1817" s="32" t="s">
        <v>11</v>
      </c>
      <c r="E1817" s="4">
        <v>40693000000</v>
      </c>
    </row>
    <row r="1818" spans="1:5" x14ac:dyDescent="0.25">
      <c r="A1818" s="31">
        <v>16164288</v>
      </c>
      <c r="B1818" s="31" t="s">
        <v>1786</v>
      </c>
      <c r="C1818" s="32" t="s">
        <v>11</v>
      </c>
      <c r="E1818" s="4">
        <v>40693000000</v>
      </c>
    </row>
    <row r="1819" spans="1:5" x14ac:dyDescent="0.25">
      <c r="A1819" s="31">
        <v>16164296</v>
      </c>
      <c r="B1819" s="31" t="s">
        <v>1787</v>
      </c>
      <c r="C1819" s="32" t="s">
        <v>11</v>
      </c>
      <c r="E1819" s="4">
        <v>40693000000</v>
      </c>
    </row>
    <row r="1820" spans="1:5" x14ac:dyDescent="0.25">
      <c r="A1820" s="31">
        <v>16164318</v>
      </c>
      <c r="B1820" s="31" t="s">
        <v>1788</v>
      </c>
      <c r="C1820" s="32" t="s">
        <v>11</v>
      </c>
      <c r="E1820" s="4">
        <v>40693000000</v>
      </c>
    </row>
    <row r="1821" spans="1:5" x14ac:dyDescent="0.25">
      <c r="A1821" s="31">
        <v>16164326</v>
      </c>
      <c r="B1821" s="31" t="s">
        <v>1789</v>
      </c>
      <c r="C1821" s="32" t="s">
        <v>11</v>
      </c>
      <c r="E1821" s="4">
        <v>40693000000</v>
      </c>
    </row>
    <row r="1822" spans="1:5" x14ac:dyDescent="0.25">
      <c r="A1822" s="31">
        <v>16164334</v>
      </c>
      <c r="B1822" s="31" t="s">
        <v>1790</v>
      </c>
      <c r="C1822" s="32" t="s">
        <v>11</v>
      </c>
      <c r="E1822" s="4">
        <v>40693000000</v>
      </c>
    </row>
    <row r="1823" spans="1:5" x14ac:dyDescent="0.25">
      <c r="A1823" s="31">
        <v>16164342</v>
      </c>
      <c r="B1823" s="31" t="s">
        <v>1791</v>
      </c>
      <c r="C1823" s="32" t="s">
        <v>11</v>
      </c>
      <c r="E1823" s="4">
        <v>40693000000</v>
      </c>
    </row>
    <row r="1824" spans="1:5" x14ac:dyDescent="0.25">
      <c r="A1824" s="31">
        <v>16164350</v>
      </c>
      <c r="B1824" s="31" t="s">
        <v>1792</v>
      </c>
      <c r="C1824" s="32" t="s">
        <v>11</v>
      </c>
      <c r="E1824" s="4">
        <v>40693000000</v>
      </c>
    </row>
    <row r="1825" spans="1:5" x14ac:dyDescent="0.25">
      <c r="A1825" s="31">
        <v>16164369</v>
      </c>
      <c r="B1825" s="31" t="s">
        <v>1793</v>
      </c>
      <c r="C1825" s="32" t="s">
        <v>11</v>
      </c>
      <c r="E1825" s="4">
        <v>40693000000</v>
      </c>
    </row>
    <row r="1826" spans="1:5" x14ac:dyDescent="0.25">
      <c r="A1826" s="31">
        <v>16170962</v>
      </c>
      <c r="B1826" s="31" t="s">
        <v>1794</v>
      </c>
      <c r="C1826" s="32" t="s">
        <v>11</v>
      </c>
      <c r="E1826" s="4">
        <v>40606890000</v>
      </c>
    </row>
    <row r="1827" spans="1:5" x14ac:dyDescent="0.25">
      <c r="A1827" s="31">
        <v>16170970</v>
      </c>
      <c r="B1827" s="31" t="s">
        <v>1795</v>
      </c>
      <c r="C1827" s="32" t="s">
        <v>11</v>
      </c>
      <c r="E1827" s="4">
        <v>40606890000</v>
      </c>
    </row>
    <row r="1828" spans="1:5" x14ac:dyDescent="0.25">
      <c r="A1828" s="31">
        <v>16170989</v>
      </c>
      <c r="B1828" s="31" t="s">
        <v>1796</v>
      </c>
      <c r="C1828" s="32" t="s">
        <v>11</v>
      </c>
      <c r="E1828" s="4">
        <v>40606890000</v>
      </c>
    </row>
    <row r="1829" spans="1:5" x14ac:dyDescent="0.25">
      <c r="A1829" s="31">
        <v>16170997</v>
      </c>
      <c r="B1829" s="31" t="s">
        <v>1797</v>
      </c>
      <c r="C1829" s="32" t="s">
        <v>11</v>
      </c>
      <c r="E1829" s="4">
        <v>40606890000</v>
      </c>
    </row>
    <row r="1830" spans="1:5" x14ac:dyDescent="0.25">
      <c r="A1830" s="31">
        <v>16171004</v>
      </c>
      <c r="B1830" s="31" t="s">
        <v>1798</v>
      </c>
      <c r="C1830" s="32" t="s">
        <v>11</v>
      </c>
      <c r="E1830" s="4">
        <v>40606890000</v>
      </c>
    </row>
    <row r="1831" spans="1:5" x14ac:dyDescent="0.25">
      <c r="A1831" s="31">
        <v>16174933</v>
      </c>
      <c r="B1831" s="31" t="s">
        <v>1799</v>
      </c>
      <c r="C1831" s="32" t="s">
        <v>11</v>
      </c>
      <c r="E1831" s="4">
        <v>40693000000</v>
      </c>
    </row>
    <row r="1832" spans="1:5" x14ac:dyDescent="0.25">
      <c r="A1832" s="31">
        <v>16174968</v>
      </c>
      <c r="B1832" s="31" t="s">
        <v>1800</v>
      </c>
      <c r="C1832" s="32" t="s">
        <v>11</v>
      </c>
      <c r="E1832" s="4">
        <v>40693000000</v>
      </c>
    </row>
    <row r="1833" spans="1:5" x14ac:dyDescent="0.25">
      <c r="A1833" s="31">
        <v>16180860</v>
      </c>
      <c r="B1833" s="31" t="s">
        <v>1801</v>
      </c>
      <c r="C1833" s="32" t="s">
        <v>11</v>
      </c>
      <c r="E1833" s="4">
        <v>40606890000</v>
      </c>
    </row>
    <row r="1834" spans="1:5" x14ac:dyDescent="0.25">
      <c r="A1834" s="31">
        <v>16180879</v>
      </c>
      <c r="B1834" s="31" t="s">
        <v>1802</v>
      </c>
      <c r="C1834" s="32" t="s">
        <v>11</v>
      </c>
      <c r="E1834" s="4">
        <v>40606890000</v>
      </c>
    </row>
    <row r="1835" spans="1:5" x14ac:dyDescent="0.25">
      <c r="A1835" s="31">
        <v>16180887</v>
      </c>
      <c r="B1835" s="31" t="s">
        <v>1803</v>
      </c>
      <c r="C1835" s="32" t="s">
        <v>11</v>
      </c>
      <c r="E1835" s="4">
        <v>40606890000</v>
      </c>
    </row>
    <row r="1836" spans="1:5" x14ac:dyDescent="0.25">
      <c r="A1836" s="31">
        <v>16180895</v>
      </c>
      <c r="B1836" s="31" t="s">
        <v>1804</v>
      </c>
      <c r="C1836" s="32" t="s">
        <v>11</v>
      </c>
      <c r="E1836" s="4">
        <v>40606890000</v>
      </c>
    </row>
    <row r="1837" spans="1:5" x14ac:dyDescent="0.25">
      <c r="A1837" s="31">
        <v>16180909</v>
      </c>
      <c r="B1837" s="31" t="s">
        <v>1805</v>
      </c>
      <c r="C1837" s="32" t="s">
        <v>11</v>
      </c>
      <c r="E1837" s="4">
        <v>40606890000</v>
      </c>
    </row>
    <row r="1838" spans="1:5" x14ac:dyDescent="0.25">
      <c r="A1838" s="31">
        <v>16180917</v>
      </c>
      <c r="B1838" s="31" t="s">
        <v>1806</v>
      </c>
      <c r="C1838" s="32" t="s">
        <v>11</v>
      </c>
      <c r="E1838" s="4">
        <v>40606890000</v>
      </c>
    </row>
    <row r="1839" spans="1:5" x14ac:dyDescent="0.25">
      <c r="A1839" s="31">
        <v>16180933</v>
      </c>
      <c r="B1839" s="31" t="s">
        <v>1807</v>
      </c>
      <c r="C1839" s="32" t="s">
        <v>11</v>
      </c>
      <c r="E1839" s="4">
        <v>40606890000</v>
      </c>
    </row>
    <row r="1840" spans="1:5" x14ac:dyDescent="0.25">
      <c r="A1840" s="31">
        <v>16184742</v>
      </c>
      <c r="B1840" s="31" t="s">
        <v>1808</v>
      </c>
      <c r="C1840" s="32" t="s">
        <v>11</v>
      </c>
      <c r="E1840" s="4">
        <v>40606890000</v>
      </c>
    </row>
    <row r="1841" spans="1:5" x14ac:dyDescent="0.25">
      <c r="A1841" s="31">
        <v>16184750</v>
      </c>
      <c r="B1841" s="31" t="s">
        <v>1809</v>
      </c>
      <c r="C1841" s="32" t="s">
        <v>11</v>
      </c>
      <c r="E1841" s="4">
        <v>40606890000</v>
      </c>
    </row>
    <row r="1842" spans="1:5" x14ac:dyDescent="0.25">
      <c r="A1842" s="31">
        <v>16184769</v>
      </c>
      <c r="B1842" s="31" t="s">
        <v>1810</v>
      </c>
      <c r="C1842" s="32" t="s">
        <v>11</v>
      </c>
      <c r="E1842" s="4">
        <v>40606890000</v>
      </c>
    </row>
    <row r="1843" spans="1:5" x14ac:dyDescent="0.25">
      <c r="A1843" s="31">
        <v>16184777</v>
      </c>
      <c r="B1843" s="31" t="s">
        <v>1811</v>
      </c>
      <c r="C1843" s="32" t="s">
        <v>11</v>
      </c>
      <c r="E1843" s="4">
        <v>40606890000</v>
      </c>
    </row>
    <row r="1844" spans="1:5" x14ac:dyDescent="0.25">
      <c r="A1844" s="31">
        <v>16184785</v>
      </c>
      <c r="B1844" s="31" t="s">
        <v>1812</v>
      </c>
      <c r="C1844" s="32" t="s">
        <v>11</v>
      </c>
      <c r="E1844" s="4">
        <v>40606890000</v>
      </c>
    </row>
    <row r="1845" spans="1:5" x14ac:dyDescent="0.25">
      <c r="A1845" s="31">
        <v>16184793</v>
      </c>
      <c r="B1845" s="31" t="s">
        <v>1813</v>
      </c>
      <c r="C1845" s="32" t="s">
        <v>11</v>
      </c>
      <c r="E1845" s="4">
        <v>40606890000</v>
      </c>
    </row>
    <row r="1846" spans="1:5" x14ac:dyDescent="0.25">
      <c r="A1846" s="31">
        <v>16184807</v>
      </c>
      <c r="B1846" s="31" t="s">
        <v>1814</v>
      </c>
      <c r="C1846" s="32" t="s">
        <v>11</v>
      </c>
      <c r="E1846" s="4">
        <v>40606890000</v>
      </c>
    </row>
    <row r="1847" spans="1:5" x14ac:dyDescent="0.25">
      <c r="A1847" s="31">
        <v>16184815</v>
      </c>
      <c r="B1847" s="31" t="s">
        <v>1815</v>
      </c>
      <c r="C1847" s="32" t="s">
        <v>11</v>
      </c>
      <c r="E1847" s="4">
        <v>40606890000</v>
      </c>
    </row>
    <row r="1848" spans="1:5" x14ac:dyDescent="0.25">
      <c r="A1848" s="31">
        <v>16184823</v>
      </c>
      <c r="B1848" s="31" t="s">
        <v>1816</v>
      </c>
      <c r="C1848" s="32" t="s">
        <v>11</v>
      </c>
      <c r="E1848" s="4">
        <v>40606890000</v>
      </c>
    </row>
    <row r="1849" spans="1:5" x14ac:dyDescent="0.25">
      <c r="A1849" s="31">
        <v>16184858</v>
      </c>
      <c r="B1849" s="31" t="s">
        <v>1817</v>
      </c>
      <c r="C1849" s="32" t="s">
        <v>11</v>
      </c>
      <c r="E1849" s="4">
        <v>40606890000</v>
      </c>
    </row>
    <row r="1850" spans="1:5" x14ac:dyDescent="0.25">
      <c r="A1850" s="31">
        <v>16185633</v>
      </c>
      <c r="B1850" s="31" t="s">
        <v>1818</v>
      </c>
      <c r="C1850" s="32" t="s">
        <v>11</v>
      </c>
      <c r="E1850" s="4">
        <v>40606890000</v>
      </c>
    </row>
    <row r="1851" spans="1:5" x14ac:dyDescent="0.25">
      <c r="A1851" s="31">
        <v>16185641</v>
      </c>
      <c r="B1851" s="31" t="s">
        <v>1819</v>
      </c>
      <c r="C1851" s="32" t="s">
        <v>11</v>
      </c>
      <c r="E1851" s="4">
        <v>40606890000</v>
      </c>
    </row>
    <row r="1852" spans="1:5" x14ac:dyDescent="0.25">
      <c r="A1852" s="31">
        <v>16185668</v>
      </c>
      <c r="B1852" s="31" t="s">
        <v>1820</v>
      </c>
      <c r="C1852" s="32" t="s">
        <v>11</v>
      </c>
      <c r="E1852" s="4">
        <v>40606890000</v>
      </c>
    </row>
    <row r="1853" spans="1:5" x14ac:dyDescent="0.25">
      <c r="A1853" s="31">
        <v>16185676</v>
      </c>
      <c r="B1853" s="31" t="s">
        <v>1821</v>
      </c>
      <c r="C1853" s="32" t="s">
        <v>11</v>
      </c>
      <c r="E1853" s="4">
        <v>40606890000</v>
      </c>
    </row>
    <row r="1854" spans="1:5" x14ac:dyDescent="0.25">
      <c r="A1854" s="31">
        <v>16185684</v>
      </c>
      <c r="B1854" s="31" t="s">
        <v>1822</v>
      </c>
      <c r="C1854" s="32" t="s">
        <v>11</v>
      </c>
      <c r="E1854" s="4">
        <v>40606890000</v>
      </c>
    </row>
    <row r="1855" spans="1:5" x14ac:dyDescent="0.25">
      <c r="A1855" s="31">
        <v>16185692</v>
      </c>
      <c r="B1855" s="31" t="s">
        <v>1823</v>
      </c>
      <c r="C1855" s="32" t="s">
        <v>11</v>
      </c>
      <c r="E1855" s="4">
        <v>40606890000</v>
      </c>
    </row>
    <row r="1856" spans="1:5" x14ac:dyDescent="0.25">
      <c r="A1856" s="31">
        <v>16185706</v>
      </c>
      <c r="B1856" s="31" t="s">
        <v>1824</v>
      </c>
      <c r="C1856" s="32" t="s">
        <v>11</v>
      </c>
      <c r="E1856" s="4">
        <v>40606890000</v>
      </c>
    </row>
    <row r="1857" spans="1:5" x14ac:dyDescent="0.25">
      <c r="A1857" s="31">
        <v>16185714</v>
      </c>
      <c r="B1857" s="31" t="s">
        <v>1825</v>
      </c>
      <c r="C1857" s="32" t="s">
        <v>11</v>
      </c>
      <c r="E1857" s="4">
        <v>40606890000</v>
      </c>
    </row>
    <row r="1858" spans="1:5" x14ac:dyDescent="0.25">
      <c r="A1858" s="31">
        <v>16185722</v>
      </c>
      <c r="B1858" s="31" t="s">
        <v>1826</v>
      </c>
      <c r="C1858" s="32" t="s">
        <v>11</v>
      </c>
      <c r="E1858" s="4">
        <v>40606890000</v>
      </c>
    </row>
    <row r="1859" spans="1:5" x14ac:dyDescent="0.25">
      <c r="A1859" s="31">
        <v>16185749</v>
      </c>
      <c r="B1859" s="31" t="s">
        <v>1827</v>
      </c>
      <c r="C1859" s="32" t="s">
        <v>11</v>
      </c>
      <c r="E1859" s="4">
        <v>40606890000</v>
      </c>
    </row>
    <row r="1860" spans="1:5" x14ac:dyDescent="0.25">
      <c r="A1860" s="31">
        <v>16185757</v>
      </c>
      <c r="B1860" s="31" t="s">
        <v>1828</v>
      </c>
      <c r="C1860" s="32" t="s">
        <v>11</v>
      </c>
      <c r="E1860" s="4">
        <v>40606890000</v>
      </c>
    </row>
    <row r="1861" spans="1:5" x14ac:dyDescent="0.25">
      <c r="A1861" s="31">
        <v>16185765</v>
      </c>
      <c r="B1861" s="31" t="s">
        <v>1829</v>
      </c>
      <c r="C1861" s="32" t="s">
        <v>11</v>
      </c>
      <c r="E1861" s="4">
        <v>40606890000</v>
      </c>
    </row>
    <row r="1862" spans="1:5" x14ac:dyDescent="0.25">
      <c r="A1862" s="31">
        <v>16185773</v>
      </c>
      <c r="B1862" s="31" t="s">
        <v>1830</v>
      </c>
      <c r="C1862" s="32" t="s">
        <v>11</v>
      </c>
      <c r="E1862" s="4">
        <v>40606890000</v>
      </c>
    </row>
    <row r="1863" spans="1:5" x14ac:dyDescent="0.25">
      <c r="A1863" s="31">
        <v>16185781</v>
      </c>
      <c r="B1863" s="31" t="s">
        <v>1831</v>
      </c>
      <c r="C1863" s="32" t="s">
        <v>11</v>
      </c>
      <c r="E1863" s="4">
        <v>40606890000</v>
      </c>
    </row>
    <row r="1864" spans="1:5" x14ac:dyDescent="0.25">
      <c r="A1864" s="31">
        <v>16185811</v>
      </c>
      <c r="B1864" s="31" t="s">
        <v>1832</v>
      </c>
      <c r="C1864" s="32" t="s">
        <v>11</v>
      </c>
      <c r="E1864" s="4">
        <v>40606890000</v>
      </c>
    </row>
    <row r="1865" spans="1:5" x14ac:dyDescent="0.25">
      <c r="A1865" s="31">
        <v>16185838</v>
      </c>
      <c r="B1865" s="31" t="s">
        <v>1833</v>
      </c>
      <c r="C1865" s="32" t="s">
        <v>11</v>
      </c>
      <c r="E1865" s="4">
        <v>40606890000</v>
      </c>
    </row>
    <row r="1866" spans="1:5" x14ac:dyDescent="0.25">
      <c r="A1866" s="31">
        <v>16185846</v>
      </c>
      <c r="B1866" s="31" t="s">
        <v>1834</v>
      </c>
      <c r="C1866" s="32" t="s">
        <v>11</v>
      </c>
      <c r="E1866" s="4">
        <v>40606890000</v>
      </c>
    </row>
    <row r="1867" spans="1:5" x14ac:dyDescent="0.25">
      <c r="A1867" s="31">
        <v>16185854</v>
      </c>
      <c r="B1867" s="31" t="s">
        <v>1835</v>
      </c>
      <c r="C1867" s="32" t="s">
        <v>11</v>
      </c>
      <c r="E1867" s="4">
        <v>40606890000</v>
      </c>
    </row>
    <row r="1868" spans="1:5" x14ac:dyDescent="0.25">
      <c r="A1868" s="31">
        <v>16185862</v>
      </c>
      <c r="B1868" s="31" t="s">
        <v>1836</v>
      </c>
      <c r="C1868" s="32" t="s">
        <v>11</v>
      </c>
      <c r="E1868" s="4">
        <v>40606890000</v>
      </c>
    </row>
    <row r="1869" spans="1:5" x14ac:dyDescent="0.25">
      <c r="A1869" s="31">
        <v>16185870</v>
      </c>
      <c r="B1869" s="31" t="s">
        <v>1837</v>
      </c>
      <c r="C1869" s="32" t="s">
        <v>11</v>
      </c>
      <c r="E1869" s="4">
        <v>40606890000</v>
      </c>
    </row>
    <row r="1870" spans="1:5" x14ac:dyDescent="0.25">
      <c r="A1870" s="31">
        <v>16185889</v>
      </c>
      <c r="B1870" s="31" t="s">
        <v>1838</v>
      </c>
      <c r="C1870" s="32" t="s">
        <v>11</v>
      </c>
      <c r="E1870" s="4">
        <v>40606890000</v>
      </c>
    </row>
    <row r="1871" spans="1:5" x14ac:dyDescent="0.25">
      <c r="A1871" s="31">
        <v>16185900</v>
      </c>
      <c r="B1871" s="31" t="s">
        <v>1839</v>
      </c>
      <c r="C1871" s="32" t="s">
        <v>11</v>
      </c>
      <c r="E1871" s="4">
        <v>40606890000</v>
      </c>
    </row>
    <row r="1872" spans="1:5" x14ac:dyDescent="0.25">
      <c r="A1872" s="31">
        <v>16185919</v>
      </c>
      <c r="B1872" s="31" t="s">
        <v>1840</v>
      </c>
      <c r="C1872" s="32" t="s">
        <v>11</v>
      </c>
      <c r="E1872" s="4">
        <v>40606890000</v>
      </c>
    </row>
    <row r="1873" spans="1:5" x14ac:dyDescent="0.25">
      <c r="A1873" s="31">
        <v>16185927</v>
      </c>
      <c r="B1873" s="31" t="s">
        <v>1841</v>
      </c>
      <c r="C1873" s="32" t="s">
        <v>11</v>
      </c>
      <c r="E1873" s="4">
        <v>40606890000</v>
      </c>
    </row>
    <row r="1874" spans="1:5" x14ac:dyDescent="0.25">
      <c r="A1874" s="31">
        <v>16185935</v>
      </c>
      <c r="B1874" s="31" t="s">
        <v>1842</v>
      </c>
      <c r="C1874" s="32" t="s">
        <v>11</v>
      </c>
      <c r="E1874" s="4">
        <v>40606890000</v>
      </c>
    </row>
    <row r="1875" spans="1:5" x14ac:dyDescent="0.25">
      <c r="A1875" s="31">
        <v>16185943</v>
      </c>
      <c r="B1875" s="31" t="s">
        <v>1843</v>
      </c>
      <c r="C1875" s="32" t="s">
        <v>11</v>
      </c>
      <c r="E1875" s="4">
        <v>40606890000</v>
      </c>
    </row>
    <row r="1876" spans="1:5" x14ac:dyDescent="0.25">
      <c r="A1876" s="31">
        <v>16185951</v>
      </c>
      <c r="B1876" s="31" t="s">
        <v>1844</v>
      </c>
      <c r="C1876" s="32" t="s">
        <v>11</v>
      </c>
      <c r="E1876" s="4">
        <v>40606890000</v>
      </c>
    </row>
    <row r="1877" spans="1:5" x14ac:dyDescent="0.25">
      <c r="A1877" s="31">
        <v>16185978</v>
      </c>
      <c r="B1877" s="31" t="s">
        <v>1845</v>
      </c>
      <c r="C1877" s="32" t="s">
        <v>11</v>
      </c>
      <c r="E1877" s="4">
        <v>40606890000</v>
      </c>
    </row>
    <row r="1878" spans="1:5" x14ac:dyDescent="0.25">
      <c r="A1878" s="31">
        <v>16185986</v>
      </c>
      <c r="B1878" s="31" t="s">
        <v>1846</v>
      </c>
      <c r="C1878" s="32" t="s">
        <v>11</v>
      </c>
      <c r="E1878" s="4">
        <v>40606890000</v>
      </c>
    </row>
    <row r="1879" spans="1:5" x14ac:dyDescent="0.25">
      <c r="A1879" s="31">
        <v>16186001</v>
      </c>
      <c r="B1879" s="31" t="s">
        <v>1847</v>
      </c>
      <c r="C1879" s="32" t="s">
        <v>11</v>
      </c>
      <c r="E1879" s="4">
        <v>40606890000</v>
      </c>
    </row>
    <row r="1880" spans="1:5" x14ac:dyDescent="0.25">
      <c r="A1880" s="31">
        <v>16186095</v>
      </c>
      <c r="B1880" s="31" t="s">
        <v>1848</v>
      </c>
      <c r="C1880" s="32" t="s">
        <v>11</v>
      </c>
      <c r="E1880" s="4">
        <v>40606890000</v>
      </c>
    </row>
    <row r="1881" spans="1:5" x14ac:dyDescent="0.25">
      <c r="A1881" s="31">
        <v>16186109</v>
      </c>
      <c r="B1881" s="31" t="s">
        <v>1849</v>
      </c>
      <c r="C1881" s="32" t="s">
        <v>11</v>
      </c>
      <c r="E1881" s="4">
        <v>40606890000</v>
      </c>
    </row>
    <row r="1882" spans="1:5" x14ac:dyDescent="0.25">
      <c r="A1882" s="31">
        <v>16186117</v>
      </c>
      <c r="B1882" s="31" t="s">
        <v>1850</v>
      </c>
      <c r="C1882" s="32" t="s">
        <v>11</v>
      </c>
      <c r="E1882" s="4">
        <v>40606890000</v>
      </c>
    </row>
    <row r="1883" spans="1:5" x14ac:dyDescent="0.25">
      <c r="A1883" s="31">
        <v>16186125</v>
      </c>
      <c r="B1883" s="31" t="s">
        <v>1851</v>
      </c>
      <c r="C1883" s="32" t="s">
        <v>11</v>
      </c>
      <c r="E1883" s="4">
        <v>40606890000</v>
      </c>
    </row>
    <row r="1884" spans="1:5" x14ac:dyDescent="0.25">
      <c r="A1884" s="31">
        <v>16186168</v>
      </c>
      <c r="B1884" s="31" t="s">
        <v>1852</v>
      </c>
      <c r="C1884" s="32" t="s">
        <v>11</v>
      </c>
      <c r="E1884" s="4">
        <v>40606890000</v>
      </c>
    </row>
    <row r="1885" spans="1:5" x14ac:dyDescent="0.25">
      <c r="A1885" s="31">
        <v>16186176</v>
      </c>
      <c r="B1885" s="31" t="s">
        <v>1853</v>
      </c>
      <c r="C1885" s="32" t="s">
        <v>11</v>
      </c>
      <c r="E1885" s="4">
        <v>40606890000</v>
      </c>
    </row>
    <row r="1886" spans="1:5" x14ac:dyDescent="0.25">
      <c r="A1886" s="31">
        <v>16186184</v>
      </c>
      <c r="B1886" s="31" t="s">
        <v>1854</v>
      </c>
      <c r="C1886" s="32" t="s">
        <v>11</v>
      </c>
      <c r="E1886" s="4">
        <v>40606890000</v>
      </c>
    </row>
    <row r="1887" spans="1:5" x14ac:dyDescent="0.25">
      <c r="A1887" s="31">
        <v>16186192</v>
      </c>
      <c r="B1887" s="31" t="s">
        <v>1855</v>
      </c>
      <c r="C1887" s="32" t="s">
        <v>11</v>
      </c>
      <c r="E1887" s="4">
        <v>40606890000</v>
      </c>
    </row>
    <row r="1888" spans="1:5" x14ac:dyDescent="0.25">
      <c r="A1888" s="31">
        <v>16186206</v>
      </c>
      <c r="B1888" s="31" t="s">
        <v>1856</v>
      </c>
      <c r="C1888" s="32" t="s">
        <v>11</v>
      </c>
      <c r="E1888" s="4">
        <v>40606890000</v>
      </c>
    </row>
    <row r="1889" spans="1:5" x14ac:dyDescent="0.25">
      <c r="A1889" s="31">
        <v>16186214</v>
      </c>
      <c r="B1889" s="31" t="s">
        <v>1857</v>
      </c>
      <c r="C1889" s="32" t="s">
        <v>11</v>
      </c>
      <c r="E1889" s="4">
        <v>40606890000</v>
      </c>
    </row>
    <row r="1890" spans="1:5" x14ac:dyDescent="0.25">
      <c r="A1890" s="31">
        <v>16186222</v>
      </c>
      <c r="B1890" s="31" t="s">
        <v>1858</v>
      </c>
      <c r="C1890" s="32" t="s">
        <v>11</v>
      </c>
      <c r="E1890" s="4">
        <v>40606890000</v>
      </c>
    </row>
    <row r="1891" spans="1:5" x14ac:dyDescent="0.25">
      <c r="A1891" s="31">
        <v>16186230</v>
      </c>
      <c r="B1891" s="31" t="s">
        <v>1859</v>
      </c>
      <c r="C1891" s="32" t="s">
        <v>11</v>
      </c>
      <c r="E1891" s="4">
        <v>40606890000</v>
      </c>
    </row>
    <row r="1892" spans="1:5" x14ac:dyDescent="0.25">
      <c r="A1892" s="31">
        <v>16186249</v>
      </c>
      <c r="B1892" s="31" t="s">
        <v>1860</v>
      </c>
      <c r="C1892" s="32" t="s">
        <v>11</v>
      </c>
      <c r="E1892" s="4">
        <v>40606890000</v>
      </c>
    </row>
    <row r="1893" spans="1:5" x14ac:dyDescent="0.25">
      <c r="A1893" s="31">
        <v>16186257</v>
      </c>
      <c r="B1893" s="31" t="s">
        <v>1861</v>
      </c>
      <c r="C1893" s="32" t="s">
        <v>11</v>
      </c>
      <c r="E1893" s="4">
        <v>40606890000</v>
      </c>
    </row>
    <row r="1894" spans="1:5" x14ac:dyDescent="0.25">
      <c r="A1894" s="31">
        <v>16186273</v>
      </c>
      <c r="B1894" s="31" t="s">
        <v>1862</v>
      </c>
      <c r="C1894" s="32" t="s">
        <v>11</v>
      </c>
      <c r="E1894" s="4">
        <v>40606890000</v>
      </c>
    </row>
    <row r="1895" spans="1:5" x14ac:dyDescent="0.25">
      <c r="A1895" s="31">
        <v>16186281</v>
      </c>
      <c r="B1895" s="31" t="s">
        <v>1863</v>
      </c>
      <c r="C1895" s="32" t="s">
        <v>11</v>
      </c>
      <c r="E1895" s="4">
        <v>40606890000</v>
      </c>
    </row>
    <row r="1896" spans="1:5" x14ac:dyDescent="0.25">
      <c r="A1896" s="31">
        <v>16186303</v>
      </c>
      <c r="B1896" s="31" t="s">
        <v>1864</v>
      </c>
      <c r="C1896" s="32" t="s">
        <v>11</v>
      </c>
      <c r="E1896" s="4">
        <v>40606890000</v>
      </c>
    </row>
    <row r="1897" spans="1:5" x14ac:dyDescent="0.25">
      <c r="A1897" s="31">
        <v>16186311</v>
      </c>
      <c r="B1897" s="31" t="s">
        <v>1865</v>
      </c>
      <c r="C1897" s="32" t="s">
        <v>11</v>
      </c>
      <c r="E1897" s="4">
        <v>40606890000</v>
      </c>
    </row>
    <row r="1898" spans="1:5" x14ac:dyDescent="0.25">
      <c r="A1898" s="31">
        <v>16186338</v>
      </c>
      <c r="B1898" s="31" t="s">
        <v>1866</v>
      </c>
      <c r="C1898" s="32" t="s">
        <v>11</v>
      </c>
      <c r="E1898" s="4">
        <v>40606890000</v>
      </c>
    </row>
    <row r="1899" spans="1:5" x14ac:dyDescent="0.25">
      <c r="A1899" s="31">
        <v>16186354</v>
      </c>
      <c r="B1899" s="31" t="s">
        <v>1867</v>
      </c>
      <c r="C1899" s="32" t="s">
        <v>11</v>
      </c>
      <c r="E1899" s="4">
        <v>40606890000</v>
      </c>
    </row>
    <row r="1900" spans="1:5" x14ac:dyDescent="0.25">
      <c r="A1900" s="31">
        <v>16186362</v>
      </c>
      <c r="B1900" s="31" t="s">
        <v>1868</v>
      </c>
      <c r="C1900" s="32" t="s">
        <v>11</v>
      </c>
      <c r="E1900" s="4">
        <v>40606890000</v>
      </c>
    </row>
    <row r="1901" spans="1:5" x14ac:dyDescent="0.25">
      <c r="A1901" s="31">
        <v>16186370</v>
      </c>
      <c r="B1901" s="31" t="s">
        <v>1869</v>
      </c>
      <c r="C1901" s="32" t="s">
        <v>11</v>
      </c>
      <c r="E1901" s="4">
        <v>40606890000</v>
      </c>
    </row>
    <row r="1902" spans="1:5" x14ac:dyDescent="0.25">
      <c r="A1902" s="31">
        <v>16186389</v>
      </c>
      <c r="B1902" s="31" t="s">
        <v>1870</v>
      </c>
      <c r="C1902" s="32" t="s">
        <v>11</v>
      </c>
      <c r="E1902" s="4">
        <v>40606890000</v>
      </c>
    </row>
    <row r="1903" spans="1:5" x14ac:dyDescent="0.25">
      <c r="A1903" s="31">
        <v>16186397</v>
      </c>
      <c r="B1903" s="31" t="s">
        <v>1871</v>
      </c>
      <c r="C1903" s="32" t="s">
        <v>11</v>
      </c>
      <c r="E1903" s="4">
        <v>40606890000</v>
      </c>
    </row>
    <row r="1904" spans="1:5" x14ac:dyDescent="0.25">
      <c r="A1904" s="31">
        <v>16186400</v>
      </c>
      <c r="B1904" s="31" t="s">
        <v>1872</v>
      </c>
      <c r="C1904" s="32" t="s">
        <v>11</v>
      </c>
      <c r="E1904" s="4">
        <v>40606890000</v>
      </c>
    </row>
    <row r="1905" spans="1:5" x14ac:dyDescent="0.25">
      <c r="A1905" s="31">
        <v>16186419</v>
      </c>
      <c r="B1905" s="31" t="s">
        <v>1873</v>
      </c>
      <c r="C1905" s="32" t="s">
        <v>11</v>
      </c>
      <c r="E1905" s="4">
        <v>40606890000</v>
      </c>
    </row>
    <row r="1906" spans="1:5" x14ac:dyDescent="0.25">
      <c r="A1906" s="31">
        <v>16186427</v>
      </c>
      <c r="B1906" s="31" t="s">
        <v>1874</v>
      </c>
      <c r="C1906" s="32" t="s">
        <v>11</v>
      </c>
      <c r="E1906" s="4">
        <v>40606890000</v>
      </c>
    </row>
    <row r="1907" spans="1:5" x14ac:dyDescent="0.25">
      <c r="A1907" s="31">
        <v>16186435</v>
      </c>
      <c r="B1907" s="31" t="s">
        <v>1875</v>
      </c>
      <c r="C1907" s="32" t="s">
        <v>11</v>
      </c>
      <c r="E1907" s="4">
        <v>40606890000</v>
      </c>
    </row>
    <row r="1908" spans="1:5" x14ac:dyDescent="0.25">
      <c r="A1908" s="31">
        <v>16186443</v>
      </c>
      <c r="B1908" s="31" t="s">
        <v>1876</v>
      </c>
      <c r="C1908" s="32" t="s">
        <v>11</v>
      </c>
      <c r="E1908" s="4">
        <v>40606890000</v>
      </c>
    </row>
    <row r="1909" spans="1:5" x14ac:dyDescent="0.25">
      <c r="A1909" s="31">
        <v>16186478</v>
      </c>
      <c r="B1909" s="31" t="s">
        <v>1877</v>
      </c>
      <c r="C1909" s="32" t="s">
        <v>11</v>
      </c>
      <c r="E1909" s="4">
        <v>40606890000</v>
      </c>
    </row>
    <row r="1910" spans="1:5" x14ac:dyDescent="0.25">
      <c r="A1910" s="31">
        <v>16186486</v>
      </c>
      <c r="B1910" s="31" t="s">
        <v>1878</v>
      </c>
      <c r="C1910" s="32" t="s">
        <v>11</v>
      </c>
      <c r="E1910" s="4">
        <v>40606890000</v>
      </c>
    </row>
    <row r="1911" spans="1:5" x14ac:dyDescent="0.25">
      <c r="A1911" s="31">
        <v>16186494</v>
      </c>
      <c r="B1911" s="31" t="s">
        <v>1879</v>
      </c>
      <c r="C1911" s="32" t="s">
        <v>11</v>
      </c>
      <c r="E1911" s="4">
        <v>40606890000</v>
      </c>
    </row>
    <row r="1912" spans="1:5" x14ac:dyDescent="0.25">
      <c r="A1912" s="31">
        <v>16186508</v>
      </c>
      <c r="B1912" s="31" t="s">
        <v>1880</v>
      </c>
      <c r="C1912" s="32" t="s">
        <v>11</v>
      </c>
      <c r="E1912" s="4">
        <v>40606890000</v>
      </c>
    </row>
    <row r="1913" spans="1:5" x14ac:dyDescent="0.25">
      <c r="A1913" s="31">
        <v>16186516</v>
      </c>
      <c r="B1913" s="31" t="s">
        <v>1881</v>
      </c>
      <c r="C1913" s="32" t="s">
        <v>11</v>
      </c>
      <c r="E1913" s="4">
        <v>40606890000</v>
      </c>
    </row>
    <row r="1914" spans="1:5" x14ac:dyDescent="0.25">
      <c r="A1914" s="31">
        <v>16186524</v>
      </c>
      <c r="B1914" s="31" t="s">
        <v>1882</v>
      </c>
      <c r="C1914" s="32" t="s">
        <v>11</v>
      </c>
      <c r="E1914" s="4">
        <v>40606890000</v>
      </c>
    </row>
    <row r="1915" spans="1:5" x14ac:dyDescent="0.25">
      <c r="A1915" s="31">
        <v>16186532</v>
      </c>
      <c r="B1915" s="31" t="s">
        <v>1883</v>
      </c>
      <c r="C1915" s="32" t="s">
        <v>11</v>
      </c>
      <c r="E1915" s="4">
        <v>40606890000</v>
      </c>
    </row>
    <row r="1916" spans="1:5" x14ac:dyDescent="0.25">
      <c r="A1916" s="31">
        <v>16186540</v>
      </c>
      <c r="B1916" s="31" t="s">
        <v>1884</v>
      </c>
      <c r="C1916" s="32" t="s">
        <v>11</v>
      </c>
      <c r="E1916" s="4">
        <v>40606890000</v>
      </c>
    </row>
    <row r="1917" spans="1:5" x14ac:dyDescent="0.25">
      <c r="A1917" s="31">
        <v>16186559</v>
      </c>
      <c r="B1917" s="31" t="s">
        <v>1885</v>
      </c>
      <c r="C1917" s="32" t="s">
        <v>11</v>
      </c>
      <c r="E1917" s="4">
        <v>40606890000</v>
      </c>
    </row>
    <row r="1918" spans="1:5" x14ac:dyDescent="0.25">
      <c r="A1918" s="31">
        <v>16186567</v>
      </c>
      <c r="B1918" s="31" t="s">
        <v>1886</v>
      </c>
      <c r="C1918" s="32" t="s">
        <v>11</v>
      </c>
      <c r="E1918" s="4">
        <v>40606890000</v>
      </c>
    </row>
    <row r="1919" spans="1:5" x14ac:dyDescent="0.25">
      <c r="A1919" s="31">
        <v>16186575</v>
      </c>
      <c r="B1919" s="31" t="s">
        <v>1887</v>
      </c>
      <c r="C1919" s="32" t="s">
        <v>11</v>
      </c>
      <c r="E1919" s="4">
        <v>40606890000</v>
      </c>
    </row>
    <row r="1920" spans="1:5" x14ac:dyDescent="0.25">
      <c r="A1920" s="31">
        <v>16186583</v>
      </c>
      <c r="B1920" s="31" t="s">
        <v>1888</v>
      </c>
      <c r="C1920" s="32" t="s">
        <v>11</v>
      </c>
      <c r="E1920" s="4">
        <v>40606890000</v>
      </c>
    </row>
    <row r="1921" spans="1:5" x14ac:dyDescent="0.25">
      <c r="A1921" s="31">
        <v>16186591</v>
      </c>
      <c r="B1921" s="31" t="s">
        <v>1889</v>
      </c>
      <c r="C1921" s="32" t="s">
        <v>11</v>
      </c>
      <c r="E1921" s="4">
        <v>40606890000</v>
      </c>
    </row>
    <row r="1922" spans="1:5" x14ac:dyDescent="0.25">
      <c r="A1922" s="31">
        <v>16186605</v>
      </c>
      <c r="B1922" s="31" t="s">
        <v>1890</v>
      </c>
      <c r="C1922" s="32" t="s">
        <v>11</v>
      </c>
      <c r="E1922" s="4">
        <v>40606890000</v>
      </c>
    </row>
    <row r="1923" spans="1:5" x14ac:dyDescent="0.25">
      <c r="A1923" s="31">
        <v>16186613</v>
      </c>
      <c r="B1923" s="31" t="s">
        <v>1891</v>
      </c>
      <c r="C1923" s="32" t="s">
        <v>11</v>
      </c>
      <c r="E1923" s="4">
        <v>40606890000</v>
      </c>
    </row>
    <row r="1924" spans="1:5" x14ac:dyDescent="0.25">
      <c r="A1924" s="31">
        <v>16186648</v>
      </c>
      <c r="B1924" s="31" t="s">
        <v>1892</v>
      </c>
      <c r="C1924" s="32" t="s">
        <v>11</v>
      </c>
      <c r="E1924" s="4">
        <v>40606890000</v>
      </c>
    </row>
    <row r="1925" spans="1:5" x14ac:dyDescent="0.25">
      <c r="A1925" s="31">
        <v>16186753</v>
      </c>
      <c r="B1925" s="31" t="s">
        <v>1893</v>
      </c>
      <c r="C1925" s="32" t="s">
        <v>11</v>
      </c>
      <c r="E1925" s="4">
        <v>40606890000</v>
      </c>
    </row>
    <row r="1926" spans="1:5" x14ac:dyDescent="0.25">
      <c r="A1926" s="31">
        <v>16186761</v>
      </c>
      <c r="B1926" s="31" t="s">
        <v>1894</v>
      </c>
      <c r="C1926" s="32" t="s">
        <v>11</v>
      </c>
      <c r="E1926" s="4">
        <v>40606890000</v>
      </c>
    </row>
    <row r="1927" spans="1:5" x14ac:dyDescent="0.25">
      <c r="A1927" s="31">
        <v>16186788</v>
      </c>
      <c r="B1927" s="31" t="s">
        <v>1895</v>
      </c>
      <c r="C1927" s="32" t="s">
        <v>11</v>
      </c>
      <c r="E1927" s="4">
        <v>40606890000</v>
      </c>
    </row>
    <row r="1928" spans="1:5" x14ac:dyDescent="0.25">
      <c r="A1928" s="31">
        <v>16186818</v>
      </c>
      <c r="B1928" s="31" t="s">
        <v>1896</v>
      </c>
      <c r="C1928" s="32" t="s">
        <v>11</v>
      </c>
      <c r="E1928" s="4">
        <v>40606890000</v>
      </c>
    </row>
    <row r="1929" spans="1:5" x14ac:dyDescent="0.25">
      <c r="A1929" s="31">
        <v>16186826</v>
      </c>
      <c r="B1929" s="31" t="s">
        <v>1897</v>
      </c>
      <c r="C1929" s="32" t="s">
        <v>11</v>
      </c>
      <c r="E1929" s="4">
        <v>40606890000</v>
      </c>
    </row>
    <row r="1930" spans="1:5" x14ac:dyDescent="0.25">
      <c r="A1930" s="31">
        <v>16186834</v>
      </c>
      <c r="B1930" s="31" t="s">
        <v>1898</v>
      </c>
      <c r="C1930" s="32" t="s">
        <v>11</v>
      </c>
      <c r="E1930" s="4">
        <v>40606890000</v>
      </c>
    </row>
    <row r="1931" spans="1:5" x14ac:dyDescent="0.25">
      <c r="A1931" s="31">
        <v>16186842</v>
      </c>
      <c r="B1931" s="31" t="s">
        <v>1899</v>
      </c>
      <c r="C1931" s="32" t="s">
        <v>11</v>
      </c>
      <c r="E1931" s="4">
        <v>40606890000</v>
      </c>
    </row>
    <row r="1932" spans="1:5" x14ac:dyDescent="0.25">
      <c r="A1932" s="31">
        <v>16186850</v>
      </c>
      <c r="B1932" s="31" t="s">
        <v>1900</v>
      </c>
      <c r="C1932" s="32" t="s">
        <v>11</v>
      </c>
      <c r="E1932" s="4">
        <v>40606890000</v>
      </c>
    </row>
    <row r="1933" spans="1:5" x14ac:dyDescent="0.25">
      <c r="A1933" s="31">
        <v>16186869</v>
      </c>
      <c r="B1933" s="31" t="s">
        <v>1901</v>
      </c>
      <c r="C1933" s="32" t="s">
        <v>11</v>
      </c>
      <c r="E1933" s="4">
        <v>40606890000</v>
      </c>
    </row>
    <row r="1934" spans="1:5" x14ac:dyDescent="0.25">
      <c r="A1934" s="31">
        <v>16186877</v>
      </c>
      <c r="B1934" s="31" t="s">
        <v>1902</v>
      </c>
      <c r="C1934" s="32" t="s">
        <v>11</v>
      </c>
      <c r="E1934" s="4">
        <v>40606890000</v>
      </c>
    </row>
    <row r="1935" spans="1:5" x14ac:dyDescent="0.25">
      <c r="A1935" s="31">
        <v>16186885</v>
      </c>
      <c r="B1935" s="31" t="s">
        <v>1903</v>
      </c>
      <c r="C1935" s="32" t="s">
        <v>11</v>
      </c>
      <c r="E1935" s="4">
        <v>40606890000</v>
      </c>
    </row>
    <row r="1936" spans="1:5" x14ac:dyDescent="0.25">
      <c r="A1936" s="31">
        <v>16186893</v>
      </c>
      <c r="B1936" s="31" t="s">
        <v>1904</v>
      </c>
      <c r="C1936" s="32" t="s">
        <v>11</v>
      </c>
      <c r="E1936" s="4">
        <v>40606890000</v>
      </c>
    </row>
    <row r="1937" spans="1:5" x14ac:dyDescent="0.25">
      <c r="A1937" s="31">
        <v>16186931</v>
      </c>
      <c r="B1937" s="31" t="s">
        <v>1905</v>
      </c>
      <c r="C1937" s="32" t="s">
        <v>11</v>
      </c>
      <c r="E1937" s="4">
        <v>40606890000</v>
      </c>
    </row>
    <row r="1938" spans="1:5" x14ac:dyDescent="0.25">
      <c r="A1938" s="31">
        <v>16186958</v>
      </c>
      <c r="B1938" s="31" t="s">
        <v>1906</v>
      </c>
      <c r="C1938" s="32" t="s">
        <v>11</v>
      </c>
      <c r="E1938" s="4">
        <v>40606890000</v>
      </c>
    </row>
    <row r="1939" spans="1:5" x14ac:dyDescent="0.25">
      <c r="A1939" s="31">
        <v>16186966</v>
      </c>
      <c r="B1939" s="31" t="s">
        <v>1907</v>
      </c>
      <c r="C1939" s="32" t="s">
        <v>11</v>
      </c>
      <c r="E1939" s="4">
        <v>40606890000</v>
      </c>
    </row>
    <row r="1940" spans="1:5" x14ac:dyDescent="0.25">
      <c r="A1940" s="31">
        <v>16187210</v>
      </c>
      <c r="B1940" s="31" t="s">
        <v>1908</v>
      </c>
      <c r="C1940" s="32" t="s">
        <v>11</v>
      </c>
      <c r="E1940" s="4">
        <v>40606890000</v>
      </c>
    </row>
    <row r="1941" spans="1:5" x14ac:dyDescent="0.25">
      <c r="A1941" s="31">
        <v>16187229</v>
      </c>
      <c r="B1941" s="31" t="s">
        <v>1909</v>
      </c>
      <c r="C1941" s="32" t="s">
        <v>11</v>
      </c>
      <c r="E1941" s="4">
        <v>40606890000</v>
      </c>
    </row>
    <row r="1942" spans="1:5" x14ac:dyDescent="0.25">
      <c r="A1942" s="31">
        <v>16187237</v>
      </c>
      <c r="B1942" s="31" t="s">
        <v>1910</v>
      </c>
      <c r="C1942" s="32" t="s">
        <v>11</v>
      </c>
      <c r="E1942" s="4">
        <v>40606890000</v>
      </c>
    </row>
    <row r="1943" spans="1:5" x14ac:dyDescent="0.25">
      <c r="A1943" s="31">
        <v>16187490</v>
      </c>
      <c r="B1943" s="31" t="s">
        <v>1911</v>
      </c>
      <c r="C1943" s="32" t="s">
        <v>11</v>
      </c>
      <c r="E1943" s="4">
        <v>40606890000</v>
      </c>
    </row>
    <row r="1944" spans="1:5" x14ac:dyDescent="0.25">
      <c r="A1944" s="31">
        <v>16187504</v>
      </c>
      <c r="B1944" s="31" t="s">
        <v>1912</v>
      </c>
      <c r="C1944" s="32" t="s">
        <v>11</v>
      </c>
      <c r="E1944" s="4">
        <v>40606890000</v>
      </c>
    </row>
    <row r="1945" spans="1:5" x14ac:dyDescent="0.25">
      <c r="A1945" s="31">
        <v>16187512</v>
      </c>
      <c r="B1945" s="31" t="s">
        <v>1913</v>
      </c>
      <c r="C1945" s="32" t="s">
        <v>11</v>
      </c>
      <c r="E1945" s="4">
        <v>40606890000</v>
      </c>
    </row>
    <row r="1946" spans="1:5" x14ac:dyDescent="0.25">
      <c r="A1946" s="31">
        <v>16187520</v>
      </c>
      <c r="B1946" s="31" t="s">
        <v>1914</v>
      </c>
      <c r="C1946" s="32" t="s">
        <v>11</v>
      </c>
      <c r="E1946" s="4">
        <v>40606890000</v>
      </c>
    </row>
    <row r="1947" spans="1:5" x14ac:dyDescent="0.25">
      <c r="A1947" s="31">
        <v>16189191</v>
      </c>
      <c r="B1947" s="31" t="s">
        <v>1915</v>
      </c>
      <c r="C1947" s="32" t="s">
        <v>11</v>
      </c>
      <c r="E1947" s="4">
        <v>40606890000</v>
      </c>
    </row>
    <row r="1948" spans="1:5" x14ac:dyDescent="0.25">
      <c r="A1948" s="31">
        <v>16191269</v>
      </c>
      <c r="B1948" s="31" t="s">
        <v>1916</v>
      </c>
      <c r="C1948" s="32" t="s">
        <v>11</v>
      </c>
      <c r="E1948" s="4">
        <v>40606890000</v>
      </c>
    </row>
    <row r="1949" spans="1:5" x14ac:dyDescent="0.25">
      <c r="A1949" s="31">
        <v>16191277</v>
      </c>
      <c r="B1949" s="31" t="s">
        <v>1917</v>
      </c>
      <c r="C1949" s="32" t="s">
        <v>11</v>
      </c>
      <c r="E1949" s="4">
        <v>40606890000</v>
      </c>
    </row>
    <row r="1950" spans="1:5" x14ac:dyDescent="0.25">
      <c r="A1950" s="31">
        <v>16191285</v>
      </c>
      <c r="B1950" s="31" t="s">
        <v>1918</v>
      </c>
      <c r="C1950" s="32" t="s">
        <v>11</v>
      </c>
      <c r="E1950" s="4">
        <v>40606890000</v>
      </c>
    </row>
    <row r="1951" spans="1:5" x14ac:dyDescent="0.25">
      <c r="A1951" s="31">
        <v>16191293</v>
      </c>
      <c r="B1951" s="31" t="s">
        <v>1919</v>
      </c>
      <c r="C1951" s="32" t="s">
        <v>11</v>
      </c>
      <c r="E1951" s="4">
        <v>40606890000</v>
      </c>
    </row>
    <row r="1952" spans="1:5" x14ac:dyDescent="0.25">
      <c r="A1952" s="31">
        <v>16191307</v>
      </c>
      <c r="B1952" s="31" t="s">
        <v>1920</v>
      </c>
      <c r="C1952" s="32" t="s">
        <v>11</v>
      </c>
      <c r="E1952" s="4">
        <v>40606890000</v>
      </c>
    </row>
    <row r="1953" spans="1:5" x14ac:dyDescent="0.25">
      <c r="A1953" s="31">
        <v>16191315</v>
      </c>
      <c r="B1953" s="31" t="s">
        <v>1921</v>
      </c>
      <c r="C1953" s="32" t="s">
        <v>11</v>
      </c>
      <c r="E1953" s="4">
        <v>40606890000</v>
      </c>
    </row>
    <row r="1954" spans="1:5" x14ac:dyDescent="0.25">
      <c r="A1954" s="31">
        <v>16191323</v>
      </c>
      <c r="B1954" s="31" t="s">
        <v>1922</v>
      </c>
      <c r="C1954" s="32" t="s">
        <v>11</v>
      </c>
      <c r="E1954" s="4">
        <v>40606890000</v>
      </c>
    </row>
    <row r="1955" spans="1:5" x14ac:dyDescent="0.25">
      <c r="A1955" s="31">
        <v>16191331</v>
      </c>
      <c r="B1955" s="31" t="s">
        <v>1923</v>
      </c>
      <c r="C1955" s="32" t="s">
        <v>11</v>
      </c>
      <c r="E1955" s="4">
        <v>40606890000</v>
      </c>
    </row>
    <row r="1956" spans="1:5" x14ac:dyDescent="0.25">
      <c r="A1956" s="31">
        <v>16197836</v>
      </c>
      <c r="B1956" s="31" t="s">
        <v>1924</v>
      </c>
      <c r="C1956" s="32" t="s">
        <v>11</v>
      </c>
      <c r="E1956" s="4">
        <v>40606890000</v>
      </c>
    </row>
    <row r="1957" spans="1:5" x14ac:dyDescent="0.25">
      <c r="A1957" s="31">
        <v>16197844</v>
      </c>
      <c r="B1957" s="31" t="s">
        <v>1925</v>
      </c>
      <c r="C1957" s="32" t="s">
        <v>11</v>
      </c>
      <c r="E1957" s="4">
        <v>40606890000</v>
      </c>
    </row>
    <row r="1958" spans="1:5" x14ac:dyDescent="0.25">
      <c r="A1958" s="31">
        <v>16197852</v>
      </c>
      <c r="B1958" s="31" t="s">
        <v>1926</v>
      </c>
      <c r="C1958" s="32" t="s">
        <v>11</v>
      </c>
      <c r="E1958" s="4">
        <v>40606890000</v>
      </c>
    </row>
    <row r="1959" spans="1:5" x14ac:dyDescent="0.25">
      <c r="A1959" s="31">
        <v>16197860</v>
      </c>
      <c r="B1959" s="31" t="s">
        <v>1927</v>
      </c>
      <c r="C1959" s="32" t="s">
        <v>11</v>
      </c>
      <c r="E1959" s="4">
        <v>40606890000</v>
      </c>
    </row>
    <row r="1960" spans="1:5" x14ac:dyDescent="0.25">
      <c r="A1960" s="31">
        <v>16197879</v>
      </c>
      <c r="B1960" s="31" t="s">
        <v>1928</v>
      </c>
      <c r="C1960" s="32" t="s">
        <v>11</v>
      </c>
      <c r="E1960" s="4">
        <v>40606890000</v>
      </c>
    </row>
    <row r="1961" spans="1:5" x14ac:dyDescent="0.25">
      <c r="A1961" s="31">
        <v>16197887</v>
      </c>
      <c r="B1961" s="31" t="s">
        <v>1929</v>
      </c>
      <c r="C1961" s="32" t="s">
        <v>11</v>
      </c>
      <c r="E1961" s="4">
        <v>40606890000</v>
      </c>
    </row>
    <row r="1962" spans="1:5" x14ac:dyDescent="0.25">
      <c r="A1962" s="31">
        <v>16197895</v>
      </c>
      <c r="B1962" s="31" t="s">
        <v>1930</v>
      </c>
      <c r="C1962" s="32" t="s">
        <v>11</v>
      </c>
      <c r="E1962" s="4">
        <v>40606890000</v>
      </c>
    </row>
    <row r="1963" spans="1:5" x14ac:dyDescent="0.25">
      <c r="A1963" s="31">
        <v>16197909</v>
      </c>
      <c r="B1963" s="31" t="s">
        <v>1931</v>
      </c>
      <c r="C1963" s="32" t="s">
        <v>11</v>
      </c>
      <c r="E1963" s="4">
        <v>40606890000</v>
      </c>
    </row>
    <row r="1964" spans="1:5" x14ac:dyDescent="0.25">
      <c r="A1964" s="31">
        <v>16197917</v>
      </c>
      <c r="B1964" s="31" t="s">
        <v>1932</v>
      </c>
      <c r="C1964" s="32" t="s">
        <v>11</v>
      </c>
      <c r="E1964" s="4">
        <v>40606890000</v>
      </c>
    </row>
    <row r="1965" spans="1:5" x14ac:dyDescent="0.25">
      <c r="A1965" s="31">
        <v>16197925</v>
      </c>
      <c r="B1965" s="31" t="s">
        <v>1933</v>
      </c>
      <c r="C1965" s="32" t="s">
        <v>11</v>
      </c>
      <c r="E1965" s="4">
        <v>40606890000</v>
      </c>
    </row>
    <row r="1966" spans="1:5" x14ac:dyDescent="0.25">
      <c r="A1966" s="31">
        <v>16197933</v>
      </c>
      <c r="B1966" s="31" t="s">
        <v>1934</v>
      </c>
      <c r="C1966" s="32" t="s">
        <v>11</v>
      </c>
      <c r="E1966" s="4">
        <v>40606890000</v>
      </c>
    </row>
    <row r="1967" spans="1:5" x14ac:dyDescent="0.25">
      <c r="A1967" s="31">
        <v>16197941</v>
      </c>
      <c r="B1967" s="31" t="s">
        <v>1935</v>
      </c>
      <c r="C1967" s="32" t="s">
        <v>11</v>
      </c>
      <c r="E1967" s="4">
        <v>40606890000</v>
      </c>
    </row>
    <row r="1968" spans="1:5" x14ac:dyDescent="0.25">
      <c r="A1968" s="31">
        <v>16197976</v>
      </c>
      <c r="B1968" s="31" t="s">
        <v>1936</v>
      </c>
      <c r="C1968" s="32" t="s">
        <v>11</v>
      </c>
      <c r="E1968" s="4">
        <v>40606890000</v>
      </c>
    </row>
    <row r="1969" spans="1:5" x14ac:dyDescent="0.25">
      <c r="A1969" s="31">
        <v>16197984</v>
      </c>
      <c r="B1969" s="31" t="s">
        <v>1937</v>
      </c>
      <c r="C1969" s="32" t="s">
        <v>11</v>
      </c>
      <c r="E1969" s="4">
        <v>40606890000</v>
      </c>
    </row>
    <row r="1970" spans="1:5" x14ac:dyDescent="0.25">
      <c r="A1970" s="31">
        <v>16204689</v>
      </c>
      <c r="B1970" s="31" t="s">
        <v>1938</v>
      </c>
      <c r="C1970" s="32" t="s">
        <v>11</v>
      </c>
      <c r="E1970" s="4">
        <v>40606890000</v>
      </c>
    </row>
    <row r="1971" spans="1:5" x14ac:dyDescent="0.25">
      <c r="A1971" s="31">
        <v>16204697</v>
      </c>
      <c r="B1971" s="31" t="s">
        <v>1939</v>
      </c>
      <c r="C1971" s="32" t="s">
        <v>11</v>
      </c>
      <c r="E1971" s="4">
        <v>40606890000</v>
      </c>
    </row>
    <row r="1972" spans="1:5" x14ac:dyDescent="0.25">
      <c r="A1972" s="31">
        <v>16204700</v>
      </c>
      <c r="B1972" s="31" t="s">
        <v>1940</v>
      </c>
      <c r="C1972" s="32" t="s">
        <v>11</v>
      </c>
      <c r="E1972" s="4">
        <v>40606890000</v>
      </c>
    </row>
    <row r="1973" spans="1:5" x14ac:dyDescent="0.25">
      <c r="A1973" s="31">
        <v>16206215</v>
      </c>
      <c r="B1973" s="31" t="s">
        <v>1941</v>
      </c>
      <c r="C1973" s="32" t="s">
        <v>11</v>
      </c>
      <c r="E1973" s="4">
        <v>40606890000</v>
      </c>
    </row>
    <row r="1974" spans="1:5" x14ac:dyDescent="0.25">
      <c r="A1974" s="31">
        <v>16206223</v>
      </c>
      <c r="B1974" s="31" t="s">
        <v>1942</v>
      </c>
      <c r="C1974" s="32" t="s">
        <v>11</v>
      </c>
      <c r="E1974" s="4">
        <v>40606890000</v>
      </c>
    </row>
    <row r="1975" spans="1:5" x14ac:dyDescent="0.25">
      <c r="A1975" s="31">
        <v>16206231</v>
      </c>
      <c r="B1975" s="31" t="s">
        <v>1943</v>
      </c>
      <c r="C1975" s="32" t="s">
        <v>11</v>
      </c>
      <c r="E1975" s="4">
        <v>40606890000</v>
      </c>
    </row>
    <row r="1976" spans="1:5" x14ac:dyDescent="0.25">
      <c r="A1976" s="31">
        <v>16206258</v>
      </c>
      <c r="B1976" s="31" t="s">
        <v>1944</v>
      </c>
      <c r="C1976" s="32" t="s">
        <v>11</v>
      </c>
      <c r="E1976" s="4">
        <v>40606890000</v>
      </c>
    </row>
    <row r="1977" spans="1:5" x14ac:dyDescent="0.25">
      <c r="A1977" s="31">
        <v>16206266</v>
      </c>
      <c r="B1977" s="31" t="s">
        <v>1945</v>
      </c>
      <c r="C1977" s="32" t="s">
        <v>11</v>
      </c>
      <c r="E1977" s="4">
        <v>40606890000</v>
      </c>
    </row>
    <row r="1978" spans="1:5" x14ac:dyDescent="0.25">
      <c r="A1978" s="31">
        <v>16206274</v>
      </c>
      <c r="B1978" s="31" t="s">
        <v>1946</v>
      </c>
      <c r="C1978" s="32" t="s">
        <v>11</v>
      </c>
      <c r="E1978" s="4">
        <v>40606890000</v>
      </c>
    </row>
    <row r="1979" spans="1:5" x14ac:dyDescent="0.25">
      <c r="A1979" s="31">
        <v>16206282</v>
      </c>
      <c r="B1979" s="31" t="s">
        <v>1947</v>
      </c>
      <c r="C1979" s="32" t="s">
        <v>11</v>
      </c>
      <c r="E1979" s="4">
        <v>40606890000</v>
      </c>
    </row>
    <row r="1980" spans="1:5" x14ac:dyDescent="0.25">
      <c r="A1980" s="31">
        <v>16206290</v>
      </c>
      <c r="B1980" s="31" t="s">
        <v>1948</v>
      </c>
      <c r="C1980" s="32" t="s">
        <v>11</v>
      </c>
      <c r="E1980" s="4">
        <v>40606890000</v>
      </c>
    </row>
    <row r="1981" spans="1:5" x14ac:dyDescent="0.25">
      <c r="A1981" s="31">
        <v>16206304</v>
      </c>
      <c r="B1981" s="31" t="s">
        <v>1949</v>
      </c>
      <c r="C1981" s="32" t="s">
        <v>11</v>
      </c>
      <c r="E1981" s="4">
        <v>40606890000</v>
      </c>
    </row>
    <row r="1982" spans="1:5" x14ac:dyDescent="0.25">
      <c r="A1982" s="31">
        <v>16206312</v>
      </c>
      <c r="B1982" s="31" t="s">
        <v>1950</v>
      </c>
      <c r="C1982" s="32" t="s">
        <v>11</v>
      </c>
      <c r="E1982" s="4">
        <v>40606890000</v>
      </c>
    </row>
    <row r="1983" spans="1:5" x14ac:dyDescent="0.25">
      <c r="A1983" s="31">
        <v>16206320</v>
      </c>
      <c r="B1983" s="31" t="s">
        <v>1951</v>
      </c>
      <c r="C1983" s="32" t="s">
        <v>11</v>
      </c>
      <c r="E1983" s="4">
        <v>40606890000</v>
      </c>
    </row>
    <row r="1984" spans="1:5" x14ac:dyDescent="0.25">
      <c r="A1984" s="31">
        <v>16206339</v>
      </c>
      <c r="B1984" s="31" t="s">
        <v>1952</v>
      </c>
      <c r="C1984" s="32" t="s">
        <v>11</v>
      </c>
      <c r="E1984" s="4">
        <v>40693000000</v>
      </c>
    </row>
    <row r="1985" spans="1:5" x14ac:dyDescent="0.25">
      <c r="A1985" s="31">
        <v>16206355</v>
      </c>
      <c r="B1985" s="31" t="s">
        <v>1953</v>
      </c>
      <c r="C1985" s="32" t="s">
        <v>11</v>
      </c>
      <c r="E1985" s="4">
        <v>40693000000</v>
      </c>
    </row>
    <row r="1986" spans="1:5" x14ac:dyDescent="0.25">
      <c r="A1986" s="31">
        <v>16206371</v>
      </c>
      <c r="B1986" s="31" t="s">
        <v>1954</v>
      </c>
      <c r="C1986" s="32" t="s">
        <v>11</v>
      </c>
      <c r="E1986" s="4">
        <v>40606890000</v>
      </c>
    </row>
    <row r="1987" spans="1:5" x14ac:dyDescent="0.25">
      <c r="A1987" s="31">
        <v>16206398</v>
      </c>
      <c r="B1987" s="31" t="s">
        <v>1955</v>
      </c>
      <c r="C1987" s="32" t="s">
        <v>11</v>
      </c>
      <c r="E1987" s="4">
        <v>40606890000</v>
      </c>
    </row>
    <row r="1988" spans="1:5" x14ac:dyDescent="0.25">
      <c r="A1988" s="31">
        <v>16206401</v>
      </c>
      <c r="B1988" s="31" t="s">
        <v>1956</v>
      </c>
      <c r="C1988" s="32" t="s">
        <v>11</v>
      </c>
      <c r="E1988" s="4">
        <v>40606890000</v>
      </c>
    </row>
    <row r="1989" spans="1:5" x14ac:dyDescent="0.25">
      <c r="A1989" s="31">
        <v>16206967</v>
      </c>
      <c r="B1989" s="31" t="s">
        <v>1957</v>
      </c>
      <c r="C1989" s="32" t="s">
        <v>11</v>
      </c>
      <c r="E1989" s="4">
        <v>40606890000</v>
      </c>
    </row>
    <row r="1990" spans="1:5" x14ac:dyDescent="0.25">
      <c r="A1990" s="31">
        <v>16207920</v>
      </c>
      <c r="B1990" s="31" t="s">
        <v>1958</v>
      </c>
      <c r="C1990" s="32" t="s">
        <v>11</v>
      </c>
      <c r="E1990" s="4">
        <v>40606890000</v>
      </c>
    </row>
    <row r="1991" spans="1:5" x14ac:dyDescent="0.25">
      <c r="A1991" s="31">
        <v>16207939</v>
      </c>
      <c r="B1991" s="31" t="s">
        <v>1959</v>
      </c>
      <c r="C1991" s="32" t="s">
        <v>11</v>
      </c>
      <c r="E1991" s="4">
        <v>40606890000</v>
      </c>
    </row>
    <row r="1992" spans="1:5" x14ac:dyDescent="0.25">
      <c r="A1992" s="31">
        <v>16207947</v>
      </c>
      <c r="B1992" s="31" t="s">
        <v>1960</v>
      </c>
      <c r="C1992" s="32" t="s">
        <v>11</v>
      </c>
      <c r="E1992" s="4">
        <v>40606890000</v>
      </c>
    </row>
    <row r="1993" spans="1:5" x14ac:dyDescent="0.25">
      <c r="A1993" s="31">
        <v>16207955</v>
      </c>
      <c r="B1993" s="31" t="s">
        <v>1961</v>
      </c>
      <c r="C1993" s="32" t="s">
        <v>11</v>
      </c>
      <c r="E1993" s="4">
        <v>40606890000</v>
      </c>
    </row>
    <row r="1994" spans="1:5" x14ac:dyDescent="0.25">
      <c r="A1994" s="31">
        <v>16207963</v>
      </c>
      <c r="B1994" s="31" t="s">
        <v>1962</v>
      </c>
      <c r="C1994" s="32" t="s">
        <v>11</v>
      </c>
      <c r="E1994" s="4">
        <v>40606890000</v>
      </c>
    </row>
    <row r="1995" spans="1:5" x14ac:dyDescent="0.25">
      <c r="A1995" s="31">
        <v>16207971</v>
      </c>
      <c r="B1995" s="31" t="s">
        <v>1963</v>
      </c>
      <c r="C1995" s="32" t="s">
        <v>11</v>
      </c>
      <c r="E1995" s="4">
        <v>40606890000</v>
      </c>
    </row>
    <row r="1996" spans="1:5" x14ac:dyDescent="0.25">
      <c r="A1996" s="31">
        <v>16233719</v>
      </c>
      <c r="B1996" s="31" t="s">
        <v>1964</v>
      </c>
      <c r="C1996" s="32" t="s">
        <v>11</v>
      </c>
      <c r="E1996" s="4">
        <v>40606890000</v>
      </c>
    </row>
    <row r="1997" spans="1:5" x14ac:dyDescent="0.25">
      <c r="A1997" s="31">
        <v>16233727</v>
      </c>
      <c r="B1997" s="31" t="s">
        <v>1965</v>
      </c>
      <c r="C1997" s="32" t="s">
        <v>11</v>
      </c>
      <c r="E1997" s="4">
        <v>40606890000</v>
      </c>
    </row>
    <row r="1998" spans="1:5" x14ac:dyDescent="0.25">
      <c r="A1998" s="31">
        <v>16238842</v>
      </c>
      <c r="B1998" s="31" t="s">
        <v>1966</v>
      </c>
      <c r="C1998" s="32" t="s">
        <v>11</v>
      </c>
      <c r="E1998" s="4">
        <v>40606890000</v>
      </c>
    </row>
    <row r="1999" spans="1:5" x14ac:dyDescent="0.25">
      <c r="A1999" s="31">
        <v>16240367</v>
      </c>
      <c r="B1999" s="31" t="s">
        <v>1967</v>
      </c>
      <c r="C1999" s="32" t="s">
        <v>11</v>
      </c>
      <c r="E1999" s="4">
        <v>40606890000</v>
      </c>
    </row>
    <row r="2000" spans="1:5" x14ac:dyDescent="0.25">
      <c r="A2000" s="31">
        <v>16240375</v>
      </c>
      <c r="B2000" s="31" t="s">
        <v>1968</v>
      </c>
      <c r="C2000" s="32" t="s">
        <v>11</v>
      </c>
      <c r="E2000" s="4">
        <v>40606890000</v>
      </c>
    </row>
    <row r="2001" spans="1:5" x14ac:dyDescent="0.25">
      <c r="A2001" s="31">
        <v>16240383</v>
      </c>
      <c r="B2001" s="31" t="s">
        <v>1969</v>
      </c>
      <c r="C2001" s="32" t="s">
        <v>11</v>
      </c>
      <c r="E2001" s="4">
        <v>40606890000</v>
      </c>
    </row>
    <row r="2002" spans="1:5" x14ac:dyDescent="0.25">
      <c r="A2002" s="31">
        <v>16240391</v>
      </c>
      <c r="B2002" s="31" t="s">
        <v>1970</v>
      </c>
      <c r="C2002" s="32" t="s">
        <v>11</v>
      </c>
      <c r="E2002" s="4">
        <v>40606890000</v>
      </c>
    </row>
    <row r="2003" spans="1:5" x14ac:dyDescent="0.25">
      <c r="A2003" s="31">
        <v>16240405</v>
      </c>
      <c r="B2003" s="31" t="s">
        <v>1971</v>
      </c>
      <c r="C2003" s="32" t="s">
        <v>11</v>
      </c>
      <c r="E2003" s="4">
        <v>40606890000</v>
      </c>
    </row>
    <row r="2004" spans="1:5" x14ac:dyDescent="0.25">
      <c r="A2004" s="31">
        <v>16240413</v>
      </c>
      <c r="B2004" s="31" t="s">
        <v>1972</v>
      </c>
      <c r="C2004" s="32" t="s">
        <v>11</v>
      </c>
      <c r="E2004" s="4">
        <v>40606890000</v>
      </c>
    </row>
    <row r="2005" spans="1:5" x14ac:dyDescent="0.25">
      <c r="A2005" s="31">
        <v>16240421</v>
      </c>
      <c r="B2005" s="31" t="s">
        <v>1973</v>
      </c>
      <c r="C2005" s="32" t="s">
        <v>11</v>
      </c>
      <c r="E2005" s="4">
        <v>40606890000</v>
      </c>
    </row>
    <row r="2006" spans="1:5" x14ac:dyDescent="0.25">
      <c r="A2006" s="31">
        <v>16240448</v>
      </c>
      <c r="B2006" s="31" t="s">
        <v>1974</v>
      </c>
      <c r="C2006" s="32" t="s">
        <v>11</v>
      </c>
      <c r="E2006" s="4">
        <v>40606890000</v>
      </c>
    </row>
    <row r="2007" spans="1:5" x14ac:dyDescent="0.25">
      <c r="A2007" s="31">
        <v>16240456</v>
      </c>
      <c r="B2007" s="31" t="s">
        <v>1975</v>
      </c>
      <c r="C2007" s="32" t="s">
        <v>11</v>
      </c>
      <c r="E2007" s="4">
        <v>40606890000</v>
      </c>
    </row>
    <row r="2008" spans="1:5" x14ac:dyDescent="0.25">
      <c r="A2008" s="31">
        <v>16240464</v>
      </c>
      <c r="B2008" s="31" t="s">
        <v>1976</v>
      </c>
      <c r="C2008" s="32" t="s">
        <v>11</v>
      </c>
      <c r="E2008" s="4">
        <v>40606890000</v>
      </c>
    </row>
    <row r="2009" spans="1:5" x14ac:dyDescent="0.25">
      <c r="A2009" s="31">
        <v>16240472</v>
      </c>
      <c r="B2009" s="31" t="s">
        <v>1977</v>
      </c>
      <c r="C2009" s="32" t="s">
        <v>11</v>
      </c>
      <c r="E2009" s="4">
        <v>40606890000</v>
      </c>
    </row>
    <row r="2010" spans="1:5" x14ac:dyDescent="0.25">
      <c r="A2010" s="31">
        <v>16240480</v>
      </c>
      <c r="B2010" s="31" t="s">
        <v>1978</v>
      </c>
      <c r="C2010" s="32" t="s">
        <v>11</v>
      </c>
      <c r="E2010" s="4">
        <v>40606890000</v>
      </c>
    </row>
    <row r="2011" spans="1:5" x14ac:dyDescent="0.25">
      <c r="A2011" s="31">
        <v>16240499</v>
      </c>
      <c r="B2011" s="31" t="s">
        <v>1979</v>
      </c>
      <c r="C2011" s="32" t="s">
        <v>11</v>
      </c>
      <c r="E2011" s="4">
        <v>40606890000</v>
      </c>
    </row>
    <row r="2012" spans="1:5" x14ac:dyDescent="0.25">
      <c r="A2012" s="31">
        <v>16240502</v>
      </c>
      <c r="B2012" s="31" t="s">
        <v>1980</v>
      </c>
      <c r="C2012" s="32" t="s">
        <v>11</v>
      </c>
      <c r="E2012" s="4">
        <v>40606890000</v>
      </c>
    </row>
    <row r="2013" spans="1:5" x14ac:dyDescent="0.25">
      <c r="A2013" s="31">
        <v>16240510</v>
      </c>
      <c r="B2013" s="31" t="s">
        <v>1981</v>
      </c>
      <c r="C2013" s="32" t="s">
        <v>11</v>
      </c>
      <c r="E2013" s="4">
        <v>40606890000</v>
      </c>
    </row>
    <row r="2014" spans="1:5" x14ac:dyDescent="0.25">
      <c r="A2014" s="31">
        <v>16240537</v>
      </c>
      <c r="B2014" s="31" t="s">
        <v>1982</v>
      </c>
      <c r="C2014" s="32" t="s">
        <v>11</v>
      </c>
      <c r="E2014" s="4">
        <v>40606890000</v>
      </c>
    </row>
    <row r="2015" spans="1:5" x14ac:dyDescent="0.25">
      <c r="A2015" s="31">
        <v>16240545</v>
      </c>
      <c r="B2015" s="31" t="s">
        <v>1983</v>
      </c>
      <c r="C2015" s="32" t="s">
        <v>11</v>
      </c>
      <c r="E2015" s="4">
        <v>40606890000</v>
      </c>
    </row>
    <row r="2016" spans="1:5" x14ac:dyDescent="0.25">
      <c r="A2016" s="31">
        <v>16240561</v>
      </c>
      <c r="B2016" s="31" t="s">
        <v>1984</v>
      </c>
      <c r="C2016" s="32" t="s">
        <v>11</v>
      </c>
      <c r="E2016" s="4">
        <v>40606890000</v>
      </c>
    </row>
    <row r="2017" spans="1:5" x14ac:dyDescent="0.25">
      <c r="A2017" s="31">
        <v>16240588</v>
      </c>
      <c r="B2017" s="31" t="s">
        <v>1985</v>
      </c>
      <c r="C2017" s="32" t="s">
        <v>11</v>
      </c>
      <c r="E2017" s="4">
        <v>40606890000</v>
      </c>
    </row>
    <row r="2018" spans="1:5" x14ac:dyDescent="0.25">
      <c r="A2018" s="31">
        <v>16240596</v>
      </c>
      <c r="B2018" s="31" t="s">
        <v>1986</v>
      </c>
      <c r="C2018" s="32" t="s">
        <v>11</v>
      </c>
      <c r="E2018" s="4">
        <v>40606890000</v>
      </c>
    </row>
    <row r="2019" spans="1:5" x14ac:dyDescent="0.25">
      <c r="A2019" s="31">
        <v>16240618</v>
      </c>
      <c r="B2019" s="31" t="s">
        <v>1987</v>
      </c>
      <c r="C2019" s="32" t="s">
        <v>11</v>
      </c>
      <c r="E2019" s="4">
        <v>40606890000</v>
      </c>
    </row>
    <row r="2020" spans="1:5" x14ac:dyDescent="0.25">
      <c r="A2020" s="31">
        <v>16240626</v>
      </c>
      <c r="B2020" s="31" t="s">
        <v>1988</v>
      </c>
      <c r="C2020" s="32" t="s">
        <v>11</v>
      </c>
      <c r="E2020" s="4">
        <v>40606890000</v>
      </c>
    </row>
    <row r="2021" spans="1:5" x14ac:dyDescent="0.25">
      <c r="A2021" s="31">
        <v>16240634</v>
      </c>
      <c r="B2021" s="31" t="s">
        <v>1989</v>
      </c>
      <c r="C2021" s="32" t="s">
        <v>11</v>
      </c>
      <c r="E2021" s="4">
        <v>40606890000</v>
      </c>
    </row>
    <row r="2022" spans="1:5" x14ac:dyDescent="0.25">
      <c r="A2022" s="31">
        <v>16240642</v>
      </c>
      <c r="B2022" s="31" t="s">
        <v>1990</v>
      </c>
      <c r="C2022" s="32" t="s">
        <v>11</v>
      </c>
      <c r="E2022" s="4">
        <v>40606890000</v>
      </c>
    </row>
    <row r="2023" spans="1:5" x14ac:dyDescent="0.25">
      <c r="A2023" s="31">
        <v>16240650</v>
      </c>
      <c r="B2023" s="31" t="s">
        <v>1991</v>
      </c>
      <c r="C2023" s="32" t="s">
        <v>11</v>
      </c>
      <c r="E2023" s="4">
        <v>40606890000</v>
      </c>
    </row>
    <row r="2024" spans="1:5" x14ac:dyDescent="0.25">
      <c r="A2024" s="31">
        <v>16240669</v>
      </c>
      <c r="B2024" s="31" t="s">
        <v>1992</v>
      </c>
      <c r="C2024" s="32" t="s">
        <v>11</v>
      </c>
      <c r="E2024" s="4">
        <v>40606890000</v>
      </c>
    </row>
    <row r="2025" spans="1:5" x14ac:dyDescent="0.25">
      <c r="A2025" s="31">
        <v>16240677</v>
      </c>
      <c r="B2025" s="31" t="s">
        <v>1993</v>
      </c>
      <c r="C2025" s="32" t="s">
        <v>11</v>
      </c>
      <c r="E2025" s="4">
        <v>40606890000</v>
      </c>
    </row>
    <row r="2026" spans="1:5" x14ac:dyDescent="0.25">
      <c r="A2026" s="31">
        <v>16240685</v>
      </c>
      <c r="B2026" s="31" t="s">
        <v>1994</v>
      </c>
      <c r="C2026" s="32" t="s">
        <v>11</v>
      </c>
      <c r="E2026" s="4">
        <v>40606890000</v>
      </c>
    </row>
    <row r="2027" spans="1:5" x14ac:dyDescent="0.25">
      <c r="A2027" s="31">
        <v>16240693</v>
      </c>
      <c r="B2027" s="31" t="s">
        <v>1995</v>
      </c>
      <c r="C2027" s="32" t="s">
        <v>11</v>
      </c>
      <c r="E2027" s="4">
        <v>40606890000</v>
      </c>
    </row>
    <row r="2028" spans="1:5" x14ac:dyDescent="0.25">
      <c r="A2028" s="31">
        <v>16240707</v>
      </c>
      <c r="B2028" s="31" t="s">
        <v>1996</v>
      </c>
      <c r="C2028" s="32" t="s">
        <v>11</v>
      </c>
      <c r="E2028" s="4">
        <v>40606890000</v>
      </c>
    </row>
    <row r="2029" spans="1:5" x14ac:dyDescent="0.25">
      <c r="A2029" s="31">
        <v>16240715</v>
      </c>
      <c r="B2029" s="31" t="s">
        <v>1997</v>
      </c>
      <c r="C2029" s="32" t="s">
        <v>11</v>
      </c>
      <c r="E2029" s="4">
        <v>40606890000</v>
      </c>
    </row>
    <row r="2030" spans="1:5" x14ac:dyDescent="0.25">
      <c r="A2030" s="31">
        <v>16240723</v>
      </c>
      <c r="B2030" s="31" t="s">
        <v>1998</v>
      </c>
      <c r="C2030" s="32" t="s">
        <v>11</v>
      </c>
      <c r="E2030" s="4">
        <v>40606890000</v>
      </c>
    </row>
    <row r="2031" spans="1:5" x14ac:dyDescent="0.25">
      <c r="A2031" s="31">
        <v>16240731</v>
      </c>
      <c r="B2031" s="31" t="s">
        <v>1999</v>
      </c>
      <c r="C2031" s="32" t="s">
        <v>11</v>
      </c>
      <c r="E2031" s="4">
        <v>40606890000</v>
      </c>
    </row>
    <row r="2032" spans="1:5" x14ac:dyDescent="0.25">
      <c r="A2032" s="31">
        <v>16240758</v>
      </c>
      <c r="B2032" s="31" t="s">
        <v>2000</v>
      </c>
      <c r="C2032" s="32" t="s">
        <v>11</v>
      </c>
      <c r="E2032" s="4">
        <v>40606890000</v>
      </c>
    </row>
    <row r="2033" spans="1:5" x14ac:dyDescent="0.25">
      <c r="A2033" s="31">
        <v>16240766</v>
      </c>
      <c r="B2033" s="31" t="s">
        <v>2001</v>
      </c>
      <c r="C2033" s="32" t="s">
        <v>11</v>
      </c>
      <c r="E2033" s="4">
        <v>40606890000</v>
      </c>
    </row>
    <row r="2034" spans="1:5" x14ac:dyDescent="0.25">
      <c r="A2034" s="31">
        <v>16241223</v>
      </c>
      <c r="B2034" s="31" t="s">
        <v>2002</v>
      </c>
      <c r="C2034" s="32" t="s">
        <v>11</v>
      </c>
      <c r="E2034" s="4">
        <v>40606890000</v>
      </c>
    </row>
    <row r="2035" spans="1:5" x14ac:dyDescent="0.25">
      <c r="A2035" s="31">
        <v>16241231</v>
      </c>
      <c r="B2035" s="31" t="s">
        <v>2003</v>
      </c>
      <c r="C2035" s="32" t="s">
        <v>11</v>
      </c>
      <c r="E2035" s="4">
        <v>40606890000</v>
      </c>
    </row>
    <row r="2036" spans="1:5" x14ac:dyDescent="0.25">
      <c r="A2036" s="31">
        <v>16241258</v>
      </c>
      <c r="B2036" s="31" t="s">
        <v>2004</v>
      </c>
      <c r="C2036" s="32" t="s">
        <v>11</v>
      </c>
      <c r="E2036" s="4">
        <v>40606890000</v>
      </c>
    </row>
    <row r="2037" spans="1:5" x14ac:dyDescent="0.25">
      <c r="A2037" s="31">
        <v>16241266</v>
      </c>
      <c r="B2037" s="31" t="s">
        <v>2005</v>
      </c>
      <c r="C2037" s="32" t="s">
        <v>11</v>
      </c>
      <c r="E2037" s="4">
        <v>40606890000</v>
      </c>
    </row>
    <row r="2038" spans="1:5" x14ac:dyDescent="0.25">
      <c r="A2038" s="31">
        <v>16241274</v>
      </c>
      <c r="B2038" s="31" t="s">
        <v>2006</v>
      </c>
      <c r="C2038" s="32" t="s">
        <v>11</v>
      </c>
      <c r="E2038" s="4">
        <v>40606890000</v>
      </c>
    </row>
    <row r="2039" spans="1:5" x14ac:dyDescent="0.25">
      <c r="A2039" s="31">
        <v>16241282</v>
      </c>
      <c r="B2039" s="31" t="s">
        <v>2007</v>
      </c>
      <c r="C2039" s="32" t="s">
        <v>11</v>
      </c>
      <c r="E2039" s="4">
        <v>40606890000</v>
      </c>
    </row>
    <row r="2040" spans="1:5" x14ac:dyDescent="0.25">
      <c r="A2040" s="31">
        <v>16241290</v>
      </c>
      <c r="B2040" s="31" t="s">
        <v>2008</v>
      </c>
      <c r="C2040" s="32" t="s">
        <v>11</v>
      </c>
      <c r="E2040" s="4">
        <v>40606890000</v>
      </c>
    </row>
    <row r="2041" spans="1:5" x14ac:dyDescent="0.25">
      <c r="A2041" s="31">
        <v>16241304</v>
      </c>
      <c r="B2041" s="31" t="s">
        <v>2009</v>
      </c>
      <c r="C2041" s="32" t="s">
        <v>11</v>
      </c>
      <c r="E2041" s="4">
        <v>40606890000</v>
      </c>
    </row>
    <row r="2042" spans="1:5" x14ac:dyDescent="0.25">
      <c r="A2042" s="31">
        <v>16241312</v>
      </c>
      <c r="B2042" s="31" t="s">
        <v>2010</v>
      </c>
      <c r="C2042" s="32" t="s">
        <v>11</v>
      </c>
      <c r="E2042" s="4">
        <v>40606890000</v>
      </c>
    </row>
    <row r="2043" spans="1:5" x14ac:dyDescent="0.25">
      <c r="A2043" s="31">
        <v>16241320</v>
      </c>
      <c r="B2043" s="31" t="s">
        <v>2011</v>
      </c>
      <c r="C2043" s="32" t="s">
        <v>11</v>
      </c>
      <c r="E2043" s="4">
        <v>40606890000</v>
      </c>
    </row>
    <row r="2044" spans="1:5" x14ac:dyDescent="0.25">
      <c r="A2044" s="31">
        <v>16241339</v>
      </c>
      <c r="B2044" s="31" t="s">
        <v>2012</v>
      </c>
      <c r="C2044" s="32" t="s">
        <v>11</v>
      </c>
      <c r="E2044" s="4">
        <v>40606890000</v>
      </c>
    </row>
    <row r="2045" spans="1:5" x14ac:dyDescent="0.25">
      <c r="A2045" s="31">
        <v>16241363</v>
      </c>
      <c r="B2045" s="31" t="s">
        <v>2013</v>
      </c>
      <c r="C2045" s="32" t="s">
        <v>11</v>
      </c>
      <c r="E2045" s="4">
        <v>40606890000</v>
      </c>
    </row>
    <row r="2046" spans="1:5" x14ac:dyDescent="0.25">
      <c r="A2046" s="31">
        <v>16241398</v>
      </c>
      <c r="B2046" s="31" t="s">
        <v>2014</v>
      </c>
      <c r="C2046" s="32" t="s">
        <v>11</v>
      </c>
      <c r="E2046" s="4">
        <v>40606890000</v>
      </c>
    </row>
    <row r="2047" spans="1:5" x14ac:dyDescent="0.25">
      <c r="A2047" s="31">
        <v>16241428</v>
      </c>
      <c r="B2047" s="31" t="s">
        <v>2015</v>
      </c>
      <c r="C2047" s="32" t="s">
        <v>11</v>
      </c>
      <c r="E2047" s="4">
        <v>40606890000</v>
      </c>
    </row>
    <row r="2048" spans="1:5" x14ac:dyDescent="0.25">
      <c r="A2048" s="31">
        <v>16241436</v>
      </c>
      <c r="B2048" s="31" t="s">
        <v>2016</v>
      </c>
      <c r="C2048" s="32" t="s">
        <v>11</v>
      </c>
      <c r="E2048" s="4">
        <v>40606890000</v>
      </c>
    </row>
    <row r="2049" spans="1:5" x14ac:dyDescent="0.25">
      <c r="A2049" s="31">
        <v>16241452</v>
      </c>
      <c r="B2049" s="31" t="s">
        <v>2017</v>
      </c>
      <c r="C2049" s="32" t="s">
        <v>11</v>
      </c>
      <c r="E2049" s="4">
        <v>40606890000</v>
      </c>
    </row>
    <row r="2050" spans="1:5" x14ac:dyDescent="0.25">
      <c r="A2050" s="31">
        <v>16241487</v>
      </c>
      <c r="B2050" s="31" t="s">
        <v>2018</v>
      </c>
      <c r="C2050" s="32" t="s">
        <v>11</v>
      </c>
      <c r="E2050" s="4">
        <v>40606890000</v>
      </c>
    </row>
    <row r="2051" spans="1:5" x14ac:dyDescent="0.25">
      <c r="A2051" s="31">
        <v>16241495</v>
      </c>
      <c r="B2051" s="31" t="s">
        <v>2019</v>
      </c>
      <c r="C2051" s="32" t="s">
        <v>11</v>
      </c>
      <c r="E2051" s="4">
        <v>40606890000</v>
      </c>
    </row>
    <row r="2052" spans="1:5" x14ac:dyDescent="0.25">
      <c r="A2052" s="31">
        <v>16241509</v>
      </c>
      <c r="B2052" s="31" t="s">
        <v>2020</v>
      </c>
      <c r="C2052" s="32" t="s">
        <v>11</v>
      </c>
      <c r="E2052" s="4">
        <v>40606890000</v>
      </c>
    </row>
    <row r="2053" spans="1:5" x14ac:dyDescent="0.25">
      <c r="A2053" s="31">
        <v>16241517</v>
      </c>
      <c r="B2053" s="31" t="s">
        <v>2021</v>
      </c>
      <c r="C2053" s="32" t="s">
        <v>11</v>
      </c>
      <c r="E2053" s="4">
        <v>40606890000</v>
      </c>
    </row>
    <row r="2054" spans="1:5" x14ac:dyDescent="0.25">
      <c r="A2054" s="31">
        <v>16241525</v>
      </c>
      <c r="B2054" s="31" t="s">
        <v>2022</v>
      </c>
      <c r="C2054" s="32" t="s">
        <v>11</v>
      </c>
      <c r="E2054" s="4">
        <v>40606890000</v>
      </c>
    </row>
    <row r="2055" spans="1:5" x14ac:dyDescent="0.25">
      <c r="A2055" s="31">
        <v>16241533</v>
      </c>
      <c r="B2055" s="31" t="s">
        <v>2023</v>
      </c>
      <c r="C2055" s="32" t="s">
        <v>11</v>
      </c>
      <c r="E2055" s="4">
        <v>40606890000</v>
      </c>
    </row>
    <row r="2056" spans="1:5" x14ac:dyDescent="0.25">
      <c r="A2056" s="31">
        <v>16241541</v>
      </c>
      <c r="B2056" s="31" t="s">
        <v>2024</v>
      </c>
      <c r="C2056" s="32" t="s">
        <v>11</v>
      </c>
      <c r="E2056" s="4">
        <v>40606890000</v>
      </c>
    </row>
    <row r="2057" spans="1:5" x14ac:dyDescent="0.25">
      <c r="A2057" s="31">
        <v>16241568</v>
      </c>
      <c r="B2057" s="31" t="s">
        <v>2025</v>
      </c>
      <c r="C2057" s="32" t="s">
        <v>11</v>
      </c>
      <c r="E2057" s="4">
        <v>40606890000</v>
      </c>
    </row>
    <row r="2058" spans="1:5" x14ac:dyDescent="0.25">
      <c r="A2058" s="31">
        <v>16244931</v>
      </c>
      <c r="B2058" s="31" t="s">
        <v>2026</v>
      </c>
      <c r="C2058" s="32" t="s">
        <v>11</v>
      </c>
      <c r="E2058" s="4">
        <v>40606890000</v>
      </c>
    </row>
    <row r="2059" spans="1:5" x14ac:dyDescent="0.25">
      <c r="A2059" s="31">
        <v>16244966</v>
      </c>
      <c r="B2059" s="31" t="s">
        <v>2027</v>
      </c>
      <c r="C2059" s="32" t="s">
        <v>11</v>
      </c>
      <c r="E2059" s="4">
        <v>40606890000</v>
      </c>
    </row>
    <row r="2060" spans="1:5" x14ac:dyDescent="0.25">
      <c r="A2060" s="31">
        <v>16244974</v>
      </c>
      <c r="B2060" s="31" t="s">
        <v>2028</v>
      </c>
      <c r="C2060" s="32" t="s">
        <v>11</v>
      </c>
      <c r="E2060" s="4">
        <v>40606890000</v>
      </c>
    </row>
    <row r="2061" spans="1:5" x14ac:dyDescent="0.25">
      <c r="A2061" s="31">
        <v>16244982</v>
      </c>
      <c r="B2061" s="31" t="s">
        <v>2029</v>
      </c>
      <c r="C2061" s="32" t="s">
        <v>11</v>
      </c>
      <c r="E2061" s="4">
        <v>40606890000</v>
      </c>
    </row>
    <row r="2062" spans="1:5" x14ac:dyDescent="0.25">
      <c r="A2062" s="31">
        <v>16245008</v>
      </c>
      <c r="B2062" s="31" t="s">
        <v>2030</v>
      </c>
      <c r="C2062" s="32" t="s">
        <v>11</v>
      </c>
      <c r="E2062" s="4">
        <v>40606890000</v>
      </c>
    </row>
    <row r="2063" spans="1:5" x14ac:dyDescent="0.25">
      <c r="A2063" s="31">
        <v>16245016</v>
      </c>
      <c r="B2063" s="31" t="s">
        <v>2031</v>
      </c>
      <c r="C2063" s="32" t="s">
        <v>11</v>
      </c>
      <c r="E2063" s="4">
        <v>40606890000</v>
      </c>
    </row>
    <row r="2064" spans="1:5" x14ac:dyDescent="0.25">
      <c r="A2064" s="31">
        <v>16245024</v>
      </c>
      <c r="B2064" s="31" t="s">
        <v>2032</v>
      </c>
      <c r="C2064" s="32" t="s">
        <v>11</v>
      </c>
      <c r="E2064" s="4">
        <v>40606890000</v>
      </c>
    </row>
    <row r="2065" spans="1:5" x14ac:dyDescent="0.25">
      <c r="A2065" s="31">
        <v>16245032</v>
      </c>
      <c r="B2065" s="31" t="s">
        <v>2033</v>
      </c>
      <c r="C2065" s="32" t="s">
        <v>11</v>
      </c>
      <c r="E2065" s="4">
        <v>40606890000</v>
      </c>
    </row>
    <row r="2066" spans="1:5" x14ac:dyDescent="0.25">
      <c r="A2066" s="31">
        <v>16245040</v>
      </c>
      <c r="B2066" s="31" t="s">
        <v>2034</v>
      </c>
      <c r="C2066" s="32" t="s">
        <v>11</v>
      </c>
      <c r="E2066" s="4">
        <v>40606890000</v>
      </c>
    </row>
    <row r="2067" spans="1:5" x14ac:dyDescent="0.25">
      <c r="A2067" s="31">
        <v>16245059</v>
      </c>
      <c r="B2067" s="31" t="s">
        <v>2035</v>
      </c>
      <c r="C2067" s="32" t="s">
        <v>11</v>
      </c>
      <c r="E2067" s="4">
        <v>40606890000</v>
      </c>
    </row>
    <row r="2068" spans="1:5" x14ac:dyDescent="0.25">
      <c r="A2068" s="31">
        <v>16245067</v>
      </c>
      <c r="B2068" s="31" t="s">
        <v>2036</v>
      </c>
      <c r="C2068" s="32" t="s">
        <v>11</v>
      </c>
      <c r="E2068" s="4">
        <v>40606890000</v>
      </c>
    </row>
    <row r="2069" spans="1:5" x14ac:dyDescent="0.25">
      <c r="A2069" s="31">
        <v>16245075</v>
      </c>
      <c r="B2069" s="31" t="s">
        <v>2037</v>
      </c>
      <c r="C2069" s="32" t="s">
        <v>11</v>
      </c>
      <c r="E2069" s="4">
        <v>40606890000</v>
      </c>
    </row>
    <row r="2070" spans="1:5" x14ac:dyDescent="0.25">
      <c r="A2070" s="31">
        <v>16245083</v>
      </c>
      <c r="B2070" s="31" t="s">
        <v>2038</v>
      </c>
      <c r="C2070" s="32" t="s">
        <v>11</v>
      </c>
      <c r="E2070" s="4">
        <v>40606890000</v>
      </c>
    </row>
    <row r="2071" spans="1:5" x14ac:dyDescent="0.25">
      <c r="A2071" s="31">
        <v>16245091</v>
      </c>
      <c r="B2071" s="31" t="s">
        <v>2039</v>
      </c>
      <c r="C2071" s="32" t="s">
        <v>11</v>
      </c>
      <c r="E2071" s="4">
        <v>40606890000</v>
      </c>
    </row>
    <row r="2072" spans="1:5" x14ac:dyDescent="0.25">
      <c r="A2072" s="31">
        <v>16245105</v>
      </c>
      <c r="B2072" s="31" t="s">
        <v>2040</v>
      </c>
      <c r="C2072" s="32" t="s">
        <v>11</v>
      </c>
      <c r="E2072" s="4">
        <v>40606890000</v>
      </c>
    </row>
    <row r="2073" spans="1:5" x14ac:dyDescent="0.25">
      <c r="A2073" s="31">
        <v>16245113</v>
      </c>
      <c r="B2073" s="31" t="s">
        <v>2041</v>
      </c>
      <c r="C2073" s="32" t="s">
        <v>11</v>
      </c>
      <c r="E2073" s="4">
        <v>40606890000</v>
      </c>
    </row>
    <row r="2074" spans="1:5" x14ac:dyDescent="0.25">
      <c r="A2074" s="31">
        <v>16245121</v>
      </c>
      <c r="B2074" s="31" t="s">
        <v>2042</v>
      </c>
      <c r="C2074" s="32" t="s">
        <v>11</v>
      </c>
      <c r="E2074" s="4">
        <v>40606890000</v>
      </c>
    </row>
    <row r="2075" spans="1:5" x14ac:dyDescent="0.25">
      <c r="A2075" s="31">
        <v>16245148</v>
      </c>
      <c r="B2075" s="31" t="s">
        <v>2043</v>
      </c>
      <c r="C2075" s="32" t="s">
        <v>11</v>
      </c>
      <c r="E2075" s="4">
        <v>40606890000</v>
      </c>
    </row>
    <row r="2076" spans="1:5" x14ac:dyDescent="0.25">
      <c r="A2076" s="31">
        <v>16245156</v>
      </c>
      <c r="B2076" s="31" t="s">
        <v>2044</v>
      </c>
      <c r="C2076" s="32" t="s">
        <v>11</v>
      </c>
      <c r="E2076" s="4">
        <v>40606890000</v>
      </c>
    </row>
    <row r="2077" spans="1:5" x14ac:dyDescent="0.25">
      <c r="A2077" s="31">
        <v>16245164</v>
      </c>
      <c r="B2077" s="31" t="s">
        <v>2045</v>
      </c>
      <c r="C2077" s="32" t="s">
        <v>11</v>
      </c>
      <c r="E2077" s="4">
        <v>40606890000</v>
      </c>
    </row>
    <row r="2078" spans="1:5" x14ac:dyDescent="0.25">
      <c r="A2078" s="31">
        <v>16245172</v>
      </c>
      <c r="B2078" s="31" t="s">
        <v>2046</v>
      </c>
      <c r="C2078" s="32" t="s">
        <v>11</v>
      </c>
      <c r="E2078" s="4">
        <v>40606890000</v>
      </c>
    </row>
    <row r="2079" spans="1:5" x14ac:dyDescent="0.25">
      <c r="A2079" s="31">
        <v>16245180</v>
      </c>
      <c r="B2079" s="31" t="s">
        <v>2047</v>
      </c>
      <c r="C2079" s="32" t="s">
        <v>11</v>
      </c>
      <c r="E2079" s="4">
        <v>40606890000</v>
      </c>
    </row>
    <row r="2080" spans="1:5" x14ac:dyDescent="0.25">
      <c r="A2080" s="31">
        <v>16245199</v>
      </c>
      <c r="B2080" s="31" t="s">
        <v>2048</v>
      </c>
      <c r="C2080" s="32" t="s">
        <v>11</v>
      </c>
      <c r="E2080" s="4">
        <v>40606890000</v>
      </c>
    </row>
    <row r="2081" spans="1:5" x14ac:dyDescent="0.25">
      <c r="A2081" s="31">
        <v>16254376</v>
      </c>
      <c r="B2081" s="31" t="s">
        <v>2049</v>
      </c>
      <c r="C2081" s="32" t="s">
        <v>11</v>
      </c>
      <c r="E2081" s="4">
        <v>40606890000</v>
      </c>
    </row>
    <row r="2082" spans="1:5" x14ac:dyDescent="0.25">
      <c r="A2082" s="31">
        <v>16254384</v>
      </c>
      <c r="B2082" s="31" t="s">
        <v>2050</v>
      </c>
      <c r="C2082" s="32" t="s">
        <v>11</v>
      </c>
      <c r="E2082" s="4">
        <v>40606890000</v>
      </c>
    </row>
    <row r="2083" spans="1:5" x14ac:dyDescent="0.25">
      <c r="A2083" s="31">
        <v>16254392</v>
      </c>
      <c r="B2083" s="31" t="s">
        <v>2051</v>
      </c>
      <c r="C2083" s="32" t="s">
        <v>11</v>
      </c>
      <c r="E2083" s="4">
        <v>40606890000</v>
      </c>
    </row>
    <row r="2084" spans="1:5" x14ac:dyDescent="0.25">
      <c r="A2084" s="31">
        <v>16254406</v>
      </c>
      <c r="B2084" s="31" t="s">
        <v>2052</v>
      </c>
      <c r="C2084" s="32" t="s">
        <v>11</v>
      </c>
      <c r="E2084" s="4">
        <v>40606890000</v>
      </c>
    </row>
    <row r="2085" spans="1:5" x14ac:dyDescent="0.25">
      <c r="A2085" s="31">
        <v>16254414</v>
      </c>
      <c r="B2085" s="31" t="s">
        <v>2053</v>
      </c>
      <c r="C2085" s="32" t="s">
        <v>11</v>
      </c>
      <c r="E2085" s="4">
        <v>40606890000</v>
      </c>
    </row>
    <row r="2086" spans="1:5" x14ac:dyDescent="0.25">
      <c r="A2086" s="31">
        <v>16254422</v>
      </c>
      <c r="B2086" s="31" t="s">
        <v>2054</v>
      </c>
      <c r="C2086" s="32" t="s">
        <v>11</v>
      </c>
      <c r="E2086" s="4">
        <v>40606890000</v>
      </c>
    </row>
    <row r="2087" spans="1:5" x14ac:dyDescent="0.25">
      <c r="A2087" s="31">
        <v>16254430</v>
      </c>
      <c r="B2087" s="31" t="s">
        <v>2055</v>
      </c>
      <c r="C2087" s="32" t="s">
        <v>11</v>
      </c>
      <c r="E2087" s="4">
        <v>40606890000</v>
      </c>
    </row>
    <row r="2088" spans="1:5" x14ac:dyDescent="0.25">
      <c r="A2088" s="31">
        <v>16254449</v>
      </c>
      <c r="B2088" s="31" t="s">
        <v>2056</v>
      </c>
      <c r="C2088" s="32" t="s">
        <v>11</v>
      </c>
      <c r="E2088" s="4">
        <v>40606890000</v>
      </c>
    </row>
    <row r="2089" spans="1:5" x14ac:dyDescent="0.25">
      <c r="A2089" s="31">
        <v>16254457</v>
      </c>
      <c r="B2089" s="31" t="s">
        <v>2057</v>
      </c>
      <c r="C2089" s="32" t="s">
        <v>11</v>
      </c>
      <c r="E2089" s="4">
        <v>40606890000</v>
      </c>
    </row>
    <row r="2090" spans="1:5" x14ac:dyDescent="0.25">
      <c r="A2090" s="31">
        <v>16254465</v>
      </c>
      <c r="B2090" s="31" t="s">
        <v>2058</v>
      </c>
      <c r="C2090" s="32" t="s">
        <v>11</v>
      </c>
      <c r="E2090" s="4">
        <v>40606890000</v>
      </c>
    </row>
    <row r="2091" spans="1:5" x14ac:dyDescent="0.25">
      <c r="A2091" s="31">
        <v>16254473</v>
      </c>
      <c r="B2091" s="31" t="s">
        <v>2059</v>
      </c>
      <c r="C2091" s="32" t="s">
        <v>11</v>
      </c>
      <c r="E2091" s="4">
        <v>40606890000</v>
      </c>
    </row>
    <row r="2092" spans="1:5" x14ac:dyDescent="0.25">
      <c r="A2092" s="31">
        <v>16254481</v>
      </c>
      <c r="B2092" s="31" t="s">
        <v>2060</v>
      </c>
      <c r="C2092" s="32" t="s">
        <v>11</v>
      </c>
      <c r="E2092" s="4">
        <v>40606890000</v>
      </c>
    </row>
    <row r="2093" spans="1:5" x14ac:dyDescent="0.25">
      <c r="A2093" s="31">
        <v>16262042</v>
      </c>
      <c r="B2093" s="31" t="s">
        <v>2061</v>
      </c>
      <c r="C2093" s="32" t="s">
        <v>11</v>
      </c>
      <c r="E2093" s="4">
        <v>40606890000</v>
      </c>
    </row>
    <row r="2094" spans="1:5" x14ac:dyDescent="0.25">
      <c r="A2094" s="31">
        <v>16262050</v>
      </c>
      <c r="B2094" s="31" t="s">
        <v>2062</v>
      </c>
      <c r="C2094" s="32" t="s">
        <v>11</v>
      </c>
      <c r="E2094" s="4">
        <v>40606890000</v>
      </c>
    </row>
    <row r="2095" spans="1:5" x14ac:dyDescent="0.25">
      <c r="A2095" s="31">
        <v>16262069</v>
      </c>
      <c r="B2095" s="31" t="s">
        <v>2063</v>
      </c>
      <c r="C2095" s="32" t="s">
        <v>11</v>
      </c>
      <c r="E2095" s="4">
        <v>40606890000</v>
      </c>
    </row>
    <row r="2096" spans="1:5" x14ac:dyDescent="0.25">
      <c r="A2096" s="31">
        <v>16262077</v>
      </c>
      <c r="B2096" s="31" t="s">
        <v>2064</v>
      </c>
      <c r="C2096" s="32" t="s">
        <v>11</v>
      </c>
      <c r="E2096" s="4">
        <v>40606890000</v>
      </c>
    </row>
    <row r="2097" spans="1:5" x14ac:dyDescent="0.25">
      <c r="A2097" s="31">
        <v>16262085</v>
      </c>
      <c r="B2097" s="31" t="s">
        <v>2061</v>
      </c>
      <c r="C2097" s="32" t="s">
        <v>11</v>
      </c>
      <c r="E2097" s="4">
        <v>40606890000</v>
      </c>
    </row>
    <row r="2098" spans="1:5" x14ac:dyDescent="0.25">
      <c r="A2098" s="31">
        <v>16262093</v>
      </c>
      <c r="B2098" s="31" t="s">
        <v>2065</v>
      </c>
      <c r="C2098" s="32" t="s">
        <v>11</v>
      </c>
      <c r="E2098" s="4">
        <v>40606890000</v>
      </c>
    </row>
    <row r="2099" spans="1:5" x14ac:dyDescent="0.25">
      <c r="A2099" s="31">
        <v>16262107</v>
      </c>
      <c r="B2099" s="31" t="s">
        <v>2064</v>
      </c>
      <c r="C2099" s="32" t="s">
        <v>11</v>
      </c>
      <c r="E2099" s="4">
        <v>40606890000</v>
      </c>
    </row>
    <row r="2100" spans="1:5" x14ac:dyDescent="0.25">
      <c r="A2100" s="31">
        <v>16262115</v>
      </c>
      <c r="B2100" s="31" t="s">
        <v>2063</v>
      </c>
      <c r="C2100" s="32" t="s">
        <v>11</v>
      </c>
      <c r="E2100" s="4">
        <v>40606890000</v>
      </c>
    </row>
    <row r="2101" spans="1:5" x14ac:dyDescent="0.25">
      <c r="A2101" s="31">
        <v>16265084</v>
      </c>
      <c r="B2101" s="31" t="s">
        <v>2066</v>
      </c>
      <c r="C2101" s="32" t="s">
        <v>11</v>
      </c>
      <c r="E2101" s="4">
        <v>40606890000</v>
      </c>
    </row>
    <row r="2102" spans="1:5" x14ac:dyDescent="0.25">
      <c r="A2102" s="31">
        <v>16265106</v>
      </c>
      <c r="B2102" s="31" t="s">
        <v>2067</v>
      </c>
      <c r="C2102" s="32" t="s">
        <v>11</v>
      </c>
      <c r="E2102" s="4">
        <v>40606890000</v>
      </c>
    </row>
    <row r="2103" spans="1:5" x14ac:dyDescent="0.25">
      <c r="A2103" s="31">
        <v>16265114</v>
      </c>
      <c r="B2103" s="31" t="s">
        <v>2068</v>
      </c>
      <c r="C2103" s="32" t="s">
        <v>11</v>
      </c>
      <c r="E2103" s="4">
        <v>40606890000</v>
      </c>
    </row>
    <row r="2104" spans="1:5" x14ac:dyDescent="0.25">
      <c r="A2104" s="31">
        <v>16265122</v>
      </c>
      <c r="B2104" s="31" t="s">
        <v>2069</v>
      </c>
      <c r="C2104" s="32" t="s">
        <v>11</v>
      </c>
      <c r="E2104" s="4">
        <v>40606890000</v>
      </c>
    </row>
    <row r="2105" spans="1:5" x14ac:dyDescent="0.25">
      <c r="A2105" s="31">
        <v>16265890</v>
      </c>
      <c r="B2105" s="31" t="s">
        <v>2070</v>
      </c>
      <c r="C2105" s="32" t="s">
        <v>11</v>
      </c>
      <c r="E2105" s="4">
        <v>40606890000</v>
      </c>
    </row>
    <row r="2106" spans="1:5" x14ac:dyDescent="0.25">
      <c r="A2106" s="31">
        <v>16266293</v>
      </c>
      <c r="B2106" s="31" t="s">
        <v>2071</v>
      </c>
      <c r="C2106" s="32" t="s">
        <v>11</v>
      </c>
      <c r="E2106" s="4">
        <v>40693000000</v>
      </c>
    </row>
    <row r="2107" spans="1:5" x14ac:dyDescent="0.25">
      <c r="A2107" s="31">
        <v>16266307</v>
      </c>
      <c r="B2107" s="31" t="s">
        <v>2072</v>
      </c>
      <c r="C2107" s="32" t="s">
        <v>11</v>
      </c>
      <c r="E2107" s="4">
        <v>40606890000</v>
      </c>
    </row>
    <row r="2108" spans="1:5" x14ac:dyDescent="0.25">
      <c r="A2108" s="31">
        <v>16309286</v>
      </c>
      <c r="B2108" s="31" t="s">
        <v>2073</v>
      </c>
      <c r="C2108" s="32" t="s">
        <v>11</v>
      </c>
      <c r="E2108" s="4">
        <v>40606890000</v>
      </c>
    </row>
    <row r="2109" spans="1:5" x14ac:dyDescent="0.25">
      <c r="A2109" s="31">
        <v>16309294</v>
      </c>
      <c r="B2109" s="31" t="s">
        <v>2074</v>
      </c>
      <c r="C2109" s="32" t="s">
        <v>11</v>
      </c>
      <c r="E2109" s="4">
        <v>40606890000</v>
      </c>
    </row>
    <row r="2110" spans="1:5" x14ac:dyDescent="0.25">
      <c r="A2110" s="31">
        <v>16309308</v>
      </c>
      <c r="B2110" s="31" t="s">
        <v>2075</v>
      </c>
      <c r="C2110" s="32" t="s">
        <v>11</v>
      </c>
      <c r="E2110" s="4">
        <v>40606890000</v>
      </c>
    </row>
    <row r="2111" spans="1:5" x14ac:dyDescent="0.25">
      <c r="A2111" s="31">
        <v>16309316</v>
      </c>
      <c r="B2111" s="31" t="s">
        <v>2076</v>
      </c>
      <c r="C2111" s="32" t="s">
        <v>11</v>
      </c>
      <c r="E2111" s="4">
        <v>40606890000</v>
      </c>
    </row>
    <row r="2112" spans="1:5" x14ac:dyDescent="0.25">
      <c r="A2112" s="31">
        <v>16309324</v>
      </c>
      <c r="B2112" s="31" t="s">
        <v>2077</v>
      </c>
      <c r="C2112" s="32" t="s">
        <v>11</v>
      </c>
      <c r="E2112" s="4">
        <v>40606890000</v>
      </c>
    </row>
    <row r="2113" spans="1:5" x14ac:dyDescent="0.25">
      <c r="A2113" s="31">
        <v>16309332</v>
      </c>
      <c r="B2113" s="31" t="s">
        <v>2078</v>
      </c>
      <c r="C2113" s="32" t="s">
        <v>11</v>
      </c>
      <c r="E2113" s="4">
        <v>40606890000</v>
      </c>
    </row>
    <row r="2114" spans="1:5" x14ac:dyDescent="0.25">
      <c r="A2114" s="31">
        <v>16309340</v>
      </c>
      <c r="B2114" s="31" t="s">
        <v>2079</v>
      </c>
      <c r="C2114" s="32" t="s">
        <v>11</v>
      </c>
      <c r="E2114" s="4">
        <v>40606890000</v>
      </c>
    </row>
    <row r="2115" spans="1:5" x14ac:dyDescent="0.25">
      <c r="A2115" s="31">
        <v>16309359</v>
      </c>
      <c r="B2115" s="31" t="s">
        <v>2080</v>
      </c>
      <c r="C2115" s="32" t="s">
        <v>11</v>
      </c>
      <c r="E2115" s="4">
        <v>40606890000</v>
      </c>
    </row>
    <row r="2116" spans="1:5" x14ac:dyDescent="0.25">
      <c r="A2116" s="31">
        <v>16309367</v>
      </c>
      <c r="B2116" s="31" t="s">
        <v>2081</v>
      </c>
      <c r="C2116" s="32" t="s">
        <v>11</v>
      </c>
      <c r="E2116" s="4">
        <v>40606890000</v>
      </c>
    </row>
    <row r="2117" spans="1:5" x14ac:dyDescent="0.25">
      <c r="A2117" s="31">
        <v>16309375</v>
      </c>
      <c r="B2117" s="31" t="s">
        <v>2082</v>
      </c>
      <c r="C2117" s="32" t="s">
        <v>11</v>
      </c>
      <c r="E2117" s="4">
        <v>40606890000</v>
      </c>
    </row>
    <row r="2118" spans="1:5" x14ac:dyDescent="0.25">
      <c r="A2118" s="31">
        <v>16309383</v>
      </c>
      <c r="B2118" s="31" t="s">
        <v>2083</v>
      </c>
      <c r="C2118" s="32" t="s">
        <v>11</v>
      </c>
      <c r="E2118" s="4">
        <v>40606890000</v>
      </c>
    </row>
    <row r="2119" spans="1:5" x14ac:dyDescent="0.25">
      <c r="A2119" s="31">
        <v>16309391</v>
      </c>
      <c r="B2119" s="31" t="s">
        <v>2084</v>
      </c>
      <c r="C2119" s="32" t="s">
        <v>11</v>
      </c>
      <c r="E2119" s="4">
        <v>40606890000</v>
      </c>
    </row>
    <row r="2120" spans="1:5" x14ac:dyDescent="0.25">
      <c r="A2120" s="31">
        <v>16309405</v>
      </c>
      <c r="B2120" s="31" t="s">
        <v>2085</v>
      </c>
      <c r="C2120" s="32" t="s">
        <v>11</v>
      </c>
      <c r="E2120" s="4">
        <v>40606890000</v>
      </c>
    </row>
    <row r="2121" spans="1:5" x14ac:dyDescent="0.25">
      <c r="A2121" s="31">
        <v>16309413</v>
      </c>
      <c r="B2121" s="31" t="s">
        <v>2086</v>
      </c>
      <c r="C2121" s="32" t="s">
        <v>11</v>
      </c>
      <c r="E2121" s="4">
        <v>40606890000</v>
      </c>
    </row>
    <row r="2122" spans="1:5" x14ac:dyDescent="0.25">
      <c r="A2122" s="31">
        <v>16309421</v>
      </c>
      <c r="B2122" s="31" t="s">
        <v>2087</v>
      </c>
      <c r="C2122" s="32" t="s">
        <v>11</v>
      </c>
      <c r="E2122" s="4">
        <v>40606890000</v>
      </c>
    </row>
    <row r="2123" spans="1:5" x14ac:dyDescent="0.25">
      <c r="A2123" s="31">
        <v>16309448</v>
      </c>
      <c r="B2123" s="31" t="s">
        <v>2088</v>
      </c>
      <c r="C2123" s="32" t="s">
        <v>11</v>
      </c>
      <c r="E2123" s="4">
        <v>40606890000</v>
      </c>
    </row>
    <row r="2124" spans="1:5" x14ac:dyDescent="0.25">
      <c r="A2124" s="31">
        <v>16309456</v>
      </c>
      <c r="B2124" s="31" t="s">
        <v>2089</v>
      </c>
      <c r="C2124" s="32" t="s">
        <v>11</v>
      </c>
      <c r="E2124" s="4">
        <v>40606890000</v>
      </c>
    </row>
    <row r="2125" spans="1:5" x14ac:dyDescent="0.25">
      <c r="A2125" s="31">
        <v>16309464</v>
      </c>
      <c r="B2125" s="31" t="s">
        <v>2090</v>
      </c>
      <c r="C2125" s="32" t="s">
        <v>11</v>
      </c>
      <c r="E2125" s="4">
        <v>40606890000</v>
      </c>
    </row>
    <row r="2126" spans="1:5" x14ac:dyDescent="0.25">
      <c r="A2126" s="31">
        <v>16309472</v>
      </c>
      <c r="B2126" s="31" t="s">
        <v>2091</v>
      </c>
      <c r="C2126" s="32" t="s">
        <v>11</v>
      </c>
      <c r="E2126" s="4">
        <v>40606890000</v>
      </c>
    </row>
    <row r="2127" spans="1:5" x14ac:dyDescent="0.25">
      <c r="A2127" s="31">
        <v>16309480</v>
      </c>
      <c r="B2127" s="31" t="s">
        <v>2092</v>
      </c>
      <c r="C2127" s="32" t="s">
        <v>11</v>
      </c>
      <c r="E2127" s="4">
        <v>40606890000</v>
      </c>
    </row>
    <row r="2128" spans="1:5" x14ac:dyDescent="0.25">
      <c r="A2128" s="31">
        <v>16309715</v>
      </c>
      <c r="B2128" s="31" t="s">
        <v>2093</v>
      </c>
      <c r="C2128" s="32" t="s">
        <v>11</v>
      </c>
      <c r="E2128" s="4">
        <v>40606890000</v>
      </c>
    </row>
    <row r="2129" spans="1:5" x14ac:dyDescent="0.25">
      <c r="A2129" s="31">
        <v>16309723</v>
      </c>
      <c r="B2129" s="31" t="s">
        <v>2094</v>
      </c>
      <c r="C2129" s="32" t="s">
        <v>11</v>
      </c>
      <c r="E2129" s="4">
        <v>40606890000</v>
      </c>
    </row>
    <row r="2130" spans="1:5" x14ac:dyDescent="0.25">
      <c r="A2130" s="31">
        <v>16309731</v>
      </c>
      <c r="B2130" s="31" t="s">
        <v>2095</v>
      </c>
      <c r="C2130" s="32" t="s">
        <v>11</v>
      </c>
      <c r="E2130" s="4">
        <v>40606890000</v>
      </c>
    </row>
    <row r="2131" spans="1:5" x14ac:dyDescent="0.25">
      <c r="A2131" s="31">
        <v>16309758</v>
      </c>
      <c r="B2131" s="31" t="s">
        <v>2096</v>
      </c>
      <c r="C2131" s="32" t="s">
        <v>11</v>
      </c>
      <c r="E2131" s="4">
        <v>40606890000</v>
      </c>
    </row>
    <row r="2132" spans="1:5" x14ac:dyDescent="0.25">
      <c r="A2132" s="31">
        <v>16309766</v>
      </c>
      <c r="B2132" s="31" t="s">
        <v>2097</v>
      </c>
      <c r="C2132" s="32" t="s">
        <v>11</v>
      </c>
      <c r="E2132" s="4">
        <v>40606890000</v>
      </c>
    </row>
    <row r="2133" spans="1:5" x14ac:dyDescent="0.25">
      <c r="A2133" s="31">
        <v>16309774</v>
      </c>
      <c r="B2133" s="31" t="s">
        <v>2098</v>
      </c>
      <c r="C2133" s="32" t="s">
        <v>11</v>
      </c>
      <c r="E2133" s="4">
        <v>40606890000</v>
      </c>
    </row>
    <row r="2134" spans="1:5" x14ac:dyDescent="0.25">
      <c r="A2134" s="31">
        <v>16309782</v>
      </c>
      <c r="B2134" s="31" t="s">
        <v>2099</v>
      </c>
      <c r="C2134" s="32" t="s">
        <v>11</v>
      </c>
      <c r="E2134" s="4">
        <v>40606890000</v>
      </c>
    </row>
    <row r="2135" spans="1:5" x14ac:dyDescent="0.25">
      <c r="A2135" s="31">
        <v>16309790</v>
      </c>
      <c r="B2135" s="31" t="s">
        <v>2100</v>
      </c>
      <c r="C2135" s="32" t="s">
        <v>11</v>
      </c>
      <c r="E2135" s="4">
        <v>40606890000</v>
      </c>
    </row>
    <row r="2136" spans="1:5" x14ac:dyDescent="0.25">
      <c r="A2136" s="31">
        <v>16309804</v>
      </c>
      <c r="B2136" s="31" t="s">
        <v>2101</v>
      </c>
      <c r="C2136" s="32" t="s">
        <v>11</v>
      </c>
      <c r="E2136" s="4">
        <v>40606890000</v>
      </c>
    </row>
    <row r="2137" spans="1:5" x14ac:dyDescent="0.25">
      <c r="A2137" s="31">
        <v>16309812</v>
      </c>
      <c r="B2137" s="31" t="s">
        <v>2102</v>
      </c>
      <c r="C2137" s="32" t="s">
        <v>11</v>
      </c>
      <c r="E2137" s="4">
        <v>40606890000</v>
      </c>
    </row>
    <row r="2138" spans="1:5" x14ac:dyDescent="0.25">
      <c r="A2138" s="31">
        <v>16309820</v>
      </c>
      <c r="B2138" s="31" t="s">
        <v>2103</v>
      </c>
      <c r="C2138" s="32" t="s">
        <v>11</v>
      </c>
      <c r="E2138" s="4">
        <v>40606890000</v>
      </c>
    </row>
    <row r="2139" spans="1:5" x14ac:dyDescent="0.25">
      <c r="A2139" s="31">
        <v>16309839</v>
      </c>
      <c r="B2139" s="31" t="s">
        <v>2104</v>
      </c>
      <c r="C2139" s="32" t="s">
        <v>11</v>
      </c>
      <c r="E2139" s="4">
        <v>40606890000</v>
      </c>
    </row>
    <row r="2140" spans="1:5" x14ac:dyDescent="0.25">
      <c r="A2140" s="31">
        <v>16309847</v>
      </c>
      <c r="B2140" s="31" t="s">
        <v>2105</v>
      </c>
      <c r="C2140" s="32" t="s">
        <v>11</v>
      </c>
      <c r="E2140" s="4">
        <v>40606890000</v>
      </c>
    </row>
    <row r="2141" spans="1:5" x14ac:dyDescent="0.25">
      <c r="A2141" s="31">
        <v>16309855</v>
      </c>
      <c r="B2141" s="31" t="s">
        <v>2106</v>
      </c>
      <c r="C2141" s="32" t="s">
        <v>11</v>
      </c>
      <c r="E2141" s="4">
        <v>40606890000</v>
      </c>
    </row>
    <row r="2142" spans="1:5" x14ac:dyDescent="0.25">
      <c r="A2142" s="31">
        <v>16309863</v>
      </c>
      <c r="B2142" s="31" t="s">
        <v>2107</v>
      </c>
      <c r="C2142" s="32" t="s">
        <v>11</v>
      </c>
      <c r="E2142" s="4">
        <v>40606890000</v>
      </c>
    </row>
    <row r="2143" spans="1:5" x14ac:dyDescent="0.25">
      <c r="A2143" s="31">
        <v>16309871</v>
      </c>
      <c r="B2143" s="31" t="s">
        <v>2108</v>
      </c>
      <c r="C2143" s="32" t="s">
        <v>11</v>
      </c>
      <c r="E2143" s="4">
        <v>40606890000</v>
      </c>
    </row>
    <row r="2144" spans="1:5" x14ac:dyDescent="0.25">
      <c r="A2144" s="31">
        <v>16309898</v>
      </c>
      <c r="B2144" s="31" t="s">
        <v>2109</v>
      </c>
      <c r="C2144" s="32" t="s">
        <v>11</v>
      </c>
      <c r="E2144" s="4">
        <v>40606890000</v>
      </c>
    </row>
    <row r="2145" spans="1:5" x14ac:dyDescent="0.25">
      <c r="A2145" s="31">
        <v>16309901</v>
      </c>
      <c r="B2145" s="31" t="s">
        <v>2110</v>
      </c>
      <c r="C2145" s="32" t="s">
        <v>11</v>
      </c>
      <c r="E2145" s="4">
        <v>40606890000</v>
      </c>
    </row>
    <row r="2146" spans="1:5" x14ac:dyDescent="0.25">
      <c r="A2146" s="31">
        <v>16309928</v>
      </c>
      <c r="B2146" s="31" t="s">
        <v>2111</v>
      </c>
      <c r="C2146" s="32" t="s">
        <v>11</v>
      </c>
      <c r="E2146" s="4">
        <v>40606890000</v>
      </c>
    </row>
    <row r="2147" spans="1:5" x14ac:dyDescent="0.25">
      <c r="A2147" s="31">
        <v>16309936</v>
      </c>
      <c r="B2147" s="31" t="s">
        <v>2112</v>
      </c>
      <c r="C2147" s="32" t="s">
        <v>11</v>
      </c>
      <c r="E2147" s="4">
        <v>40606890000</v>
      </c>
    </row>
    <row r="2148" spans="1:5" x14ac:dyDescent="0.25">
      <c r="A2148" s="31">
        <v>16346300</v>
      </c>
      <c r="B2148" s="31" t="s">
        <v>2113</v>
      </c>
      <c r="C2148" s="32" t="s">
        <v>11</v>
      </c>
      <c r="E2148" s="4">
        <v>40606890000</v>
      </c>
    </row>
    <row r="2149" spans="1:5" x14ac:dyDescent="0.25">
      <c r="A2149" s="31">
        <v>16346378</v>
      </c>
      <c r="B2149" s="31" t="s">
        <v>2114</v>
      </c>
      <c r="C2149" s="32" t="s">
        <v>11</v>
      </c>
      <c r="E2149" s="4">
        <v>40606890000</v>
      </c>
    </row>
    <row r="2150" spans="1:5" x14ac:dyDescent="0.25">
      <c r="A2150" s="31">
        <v>16346386</v>
      </c>
      <c r="B2150" s="31" t="s">
        <v>2115</v>
      </c>
      <c r="C2150" s="32" t="s">
        <v>11</v>
      </c>
      <c r="E2150" s="4">
        <v>40606890000</v>
      </c>
    </row>
    <row r="2151" spans="1:5" x14ac:dyDescent="0.25">
      <c r="A2151" s="31">
        <v>16346394</v>
      </c>
      <c r="B2151" s="31" t="s">
        <v>2116</v>
      </c>
      <c r="C2151" s="32" t="s">
        <v>11</v>
      </c>
      <c r="E2151" s="4">
        <v>40606890000</v>
      </c>
    </row>
    <row r="2152" spans="1:5" x14ac:dyDescent="0.25">
      <c r="A2152" s="31">
        <v>16346408</v>
      </c>
      <c r="B2152" s="31" t="s">
        <v>2117</v>
      </c>
      <c r="C2152" s="32" t="s">
        <v>11</v>
      </c>
      <c r="E2152" s="4">
        <v>40606890000</v>
      </c>
    </row>
    <row r="2153" spans="1:5" x14ac:dyDescent="0.25">
      <c r="A2153" s="31">
        <v>16346416</v>
      </c>
      <c r="B2153" s="31" t="s">
        <v>2118</v>
      </c>
      <c r="C2153" s="32" t="s">
        <v>11</v>
      </c>
      <c r="E2153" s="4">
        <v>40606890000</v>
      </c>
    </row>
    <row r="2154" spans="1:5" x14ac:dyDescent="0.25">
      <c r="A2154" s="31">
        <v>16346424</v>
      </c>
      <c r="B2154" s="31" t="s">
        <v>2119</v>
      </c>
      <c r="C2154" s="32" t="s">
        <v>11</v>
      </c>
      <c r="E2154" s="4">
        <v>40606890000</v>
      </c>
    </row>
    <row r="2155" spans="1:5" x14ac:dyDescent="0.25">
      <c r="A2155" s="31">
        <v>16346432</v>
      </c>
      <c r="B2155" s="31" t="s">
        <v>2120</v>
      </c>
      <c r="C2155" s="32" t="s">
        <v>11</v>
      </c>
      <c r="E2155" s="4">
        <v>40606890000</v>
      </c>
    </row>
    <row r="2156" spans="1:5" x14ac:dyDescent="0.25">
      <c r="A2156" s="31">
        <v>16346440</v>
      </c>
      <c r="B2156" s="31" t="s">
        <v>2121</v>
      </c>
      <c r="C2156" s="32" t="s">
        <v>11</v>
      </c>
      <c r="E2156" s="4">
        <v>40606890000</v>
      </c>
    </row>
    <row r="2157" spans="1:5" x14ac:dyDescent="0.25">
      <c r="A2157" s="31">
        <v>16346459</v>
      </c>
      <c r="B2157" s="31" t="s">
        <v>2122</v>
      </c>
      <c r="C2157" s="32" t="s">
        <v>11</v>
      </c>
      <c r="E2157" s="4">
        <v>40606890000</v>
      </c>
    </row>
    <row r="2158" spans="1:5" x14ac:dyDescent="0.25">
      <c r="A2158" s="31">
        <v>16346467</v>
      </c>
      <c r="B2158" s="31" t="s">
        <v>2123</v>
      </c>
      <c r="C2158" s="32" t="s">
        <v>11</v>
      </c>
      <c r="E2158" s="4">
        <v>40606890000</v>
      </c>
    </row>
    <row r="2159" spans="1:5" x14ac:dyDescent="0.25">
      <c r="A2159" s="31">
        <v>16346475</v>
      </c>
      <c r="B2159" s="31" t="s">
        <v>2124</v>
      </c>
      <c r="C2159" s="32" t="s">
        <v>11</v>
      </c>
      <c r="E2159" s="4">
        <v>40606890000</v>
      </c>
    </row>
    <row r="2160" spans="1:5" x14ac:dyDescent="0.25">
      <c r="A2160" s="31">
        <v>16367677</v>
      </c>
      <c r="B2160" s="31" t="s">
        <v>2125</v>
      </c>
      <c r="C2160" s="32" t="s">
        <v>11</v>
      </c>
      <c r="E2160" s="4">
        <v>40606890000</v>
      </c>
    </row>
    <row r="2161" spans="1:5" x14ac:dyDescent="0.25">
      <c r="A2161" s="31">
        <v>16367685</v>
      </c>
      <c r="B2161" s="31" t="s">
        <v>2126</v>
      </c>
      <c r="C2161" s="32" t="s">
        <v>11</v>
      </c>
      <c r="E2161" s="4">
        <v>40606890000</v>
      </c>
    </row>
    <row r="2162" spans="1:5" x14ac:dyDescent="0.25">
      <c r="A2162" s="31">
        <v>16367693</v>
      </c>
      <c r="B2162" s="31" t="s">
        <v>2127</v>
      </c>
      <c r="C2162" s="32" t="s">
        <v>11</v>
      </c>
      <c r="E2162" s="4">
        <v>40606890000</v>
      </c>
    </row>
    <row r="2163" spans="1:5" x14ac:dyDescent="0.25">
      <c r="A2163" s="31">
        <v>16367707</v>
      </c>
      <c r="B2163" s="31" t="s">
        <v>2128</v>
      </c>
      <c r="C2163" s="32" t="s">
        <v>11</v>
      </c>
      <c r="E2163" s="4">
        <v>40606890000</v>
      </c>
    </row>
    <row r="2164" spans="1:5" x14ac:dyDescent="0.25">
      <c r="A2164" s="31">
        <v>16367715</v>
      </c>
      <c r="B2164" s="31" t="s">
        <v>2129</v>
      </c>
      <c r="C2164" s="32" t="s">
        <v>11</v>
      </c>
      <c r="E2164" s="4">
        <v>40606890000</v>
      </c>
    </row>
    <row r="2165" spans="1:5" x14ac:dyDescent="0.25">
      <c r="A2165" s="31">
        <v>16367723</v>
      </c>
      <c r="B2165" s="31" t="s">
        <v>2130</v>
      </c>
      <c r="C2165" s="32" t="s">
        <v>11</v>
      </c>
      <c r="E2165" s="4">
        <v>40606890000</v>
      </c>
    </row>
    <row r="2166" spans="1:5" x14ac:dyDescent="0.25">
      <c r="A2166" s="31">
        <v>16367731</v>
      </c>
      <c r="B2166" s="31" t="s">
        <v>2131</v>
      </c>
      <c r="C2166" s="32" t="s">
        <v>11</v>
      </c>
      <c r="E2166" s="4">
        <v>40606890000</v>
      </c>
    </row>
    <row r="2167" spans="1:5" x14ac:dyDescent="0.25">
      <c r="A2167" s="31">
        <v>16367758</v>
      </c>
      <c r="B2167" s="31" t="s">
        <v>2132</v>
      </c>
      <c r="C2167" s="32" t="s">
        <v>11</v>
      </c>
      <c r="E2167" s="4">
        <v>40606890000</v>
      </c>
    </row>
    <row r="2168" spans="1:5" x14ac:dyDescent="0.25">
      <c r="A2168" s="31">
        <v>16367766</v>
      </c>
      <c r="B2168" s="31" t="s">
        <v>2133</v>
      </c>
      <c r="C2168" s="32" t="s">
        <v>11</v>
      </c>
      <c r="E2168" s="4">
        <v>40606890000</v>
      </c>
    </row>
    <row r="2169" spans="1:5" x14ac:dyDescent="0.25">
      <c r="A2169" s="31">
        <v>16367774</v>
      </c>
      <c r="B2169" s="31" t="s">
        <v>2134</v>
      </c>
      <c r="C2169" s="32" t="s">
        <v>11</v>
      </c>
      <c r="E2169" s="4">
        <v>40606890000</v>
      </c>
    </row>
    <row r="2170" spans="1:5" x14ac:dyDescent="0.25">
      <c r="A2170" s="31">
        <v>16367782</v>
      </c>
      <c r="B2170" s="31" t="s">
        <v>2135</v>
      </c>
      <c r="C2170" s="32" t="s">
        <v>11</v>
      </c>
      <c r="E2170" s="4">
        <v>40606890000</v>
      </c>
    </row>
    <row r="2171" spans="1:5" x14ac:dyDescent="0.25">
      <c r="A2171" s="31">
        <v>16367790</v>
      </c>
      <c r="B2171" s="31" t="s">
        <v>2136</v>
      </c>
      <c r="C2171" s="32" t="s">
        <v>11</v>
      </c>
      <c r="E2171" s="4">
        <v>40606890000</v>
      </c>
    </row>
    <row r="2172" spans="1:5" x14ac:dyDescent="0.25">
      <c r="A2172" s="31">
        <v>16367804</v>
      </c>
      <c r="B2172" s="31" t="s">
        <v>2137</v>
      </c>
      <c r="C2172" s="32" t="s">
        <v>11</v>
      </c>
      <c r="E2172" s="4">
        <v>40606890000</v>
      </c>
    </row>
    <row r="2173" spans="1:5" x14ac:dyDescent="0.25">
      <c r="A2173" s="31">
        <v>16367812</v>
      </c>
      <c r="B2173" s="31" t="s">
        <v>2138</v>
      </c>
      <c r="C2173" s="32" t="s">
        <v>11</v>
      </c>
      <c r="E2173" s="4">
        <v>40693000000</v>
      </c>
    </row>
    <row r="2174" spans="1:5" x14ac:dyDescent="0.25">
      <c r="A2174" s="31">
        <v>16367820</v>
      </c>
      <c r="B2174" s="31" t="s">
        <v>2139</v>
      </c>
      <c r="C2174" s="32" t="s">
        <v>11</v>
      </c>
      <c r="E2174" s="4">
        <v>40693000000</v>
      </c>
    </row>
    <row r="2175" spans="1:5" x14ac:dyDescent="0.25">
      <c r="A2175" s="31">
        <v>16367839</v>
      </c>
      <c r="B2175" s="31" t="s">
        <v>2140</v>
      </c>
      <c r="C2175" s="32" t="s">
        <v>11</v>
      </c>
      <c r="E2175" s="4">
        <v>40693000000</v>
      </c>
    </row>
    <row r="2176" spans="1:5" x14ac:dyDescent="0.25">
      <c r="A2176" s="31">
        <v>16367847</v>
      </c>
      <c r="B2176" s="31" t="s">
        <v>2141</v>
      </c>
      <c r="C2176" s="32" t="s">
        <v>11</v>
      </c>
      <c r="E2176" s="4">
        <v>40606890000</v>
      </c>
    </row>
    <row r="2177" spans="1:5" x14ac:dyDescent="0.25">
      <c r="A2177" s="31">
        <v>16367855</v>
      </c>
      <c r="B2177" s="31" t="s">
        <v>2142</v>
      </c>
      <c r="C2177" s="32" t="s">
        <v>11</v>
      </c>
      <c r="E2177" s="4">
        <v>40606890000</v>
      </c>
    </row>
    <row r="2178" spans="1:5" x14ac:dyDescent="0.25">
      <c r="A2178" s="31">
        <v>16367863</v>
      </c>
      <c r="B2178" s="31" t="s">
        <v>2143</v>
      </c>
      <c r="C2178" s="32" t="s">
        <v>11</v>
      </c>
      <c r="E2178" s="4">
        <v>40606890000</v>
      </c>
    </row>
    <row r="2179" spans="1:5" x14ac:dyDescent="0.25">
      <c r="A2179" s="31">
        <v>16367871</v>
      </c>
      <c r="B2179" s="31" t="s">
        <v>2144</v>
      </c>
      <c r="C2179" s="32" t="s">
        <v>11</v>
      </c>
      <c r="E2179" s="4">
        <v>40606890000</v>
      </c>
    </row>
    <row r="2180" spans="1:5" x14ac:dyDescent="0.25">
      <c r="A2180" s="31">
        <v>16516907</v>
      </c>
      <c r="B2180" s="31" t="s">
        <v>2145</v>
      </c>
      <c r="C2180" s="32" t="s">
        <v>11</v>
      </c>
      <c r="E2180" s="4">
        <v>40606890000</v>
      </c>
    </row>
    <row r="2181" spans="1:5" x14ac:dyDescent="0.25">
      <c r="A2181" s="31">
        <v>16516974</v>
      </c>
      <c r="B2181" s="31" t="s">
        <v>2146</v>
      </c>
      <c r="C2181" s="32" t="s">
        <v>11</v>
      </c>
      <c r="E2181" s="4">
        <v>40606890000</v>
      </c>
    </row>
    <row r="2182" spans="1:5" x14ac:dyDescent="0.25">
      <c r="A2182" s="31">
        <v>16516982</v>
      </c>
      <c r="B2182" s="31" t="s">
        <v>2147</v>
      </c>
      <c r="C2182" s="32" t="s">
        <v>11</v>
      </c>
      <c r="E2182" s="4">
        <v>40606890000</v>
      </c>
    </row>
    <row r="2183" spans="1:5" x14ac:dyDescent="0.25">
      <c r="A2183" s="31">
        <v>16517083</v>
      </c>
      <c r="B2183" s="31" t="s">
        <v>2148</v>
      </c>
      <c r="C2183" s="32" t="s">
        <v>11</v>
      </c>
      <c r="E2183" s="4">
        <v>40606890000</v>
      </c>
    </row>
    <row r="2184" spans="1:5" x14ac:dyDescent="0.25">
      <c r="A2184" s="31">
        <v>16517091</v>
      </c>
      <c r="B2184" s="31" t="s">
        <v>2149</v>
      </c>
      <c r="C2184" s="32" t="s">
        <v>11</v>
      </c>
      <c r="E2184" s="4">
        <v>40606890000</v>
      </c>
    </row>
    <row r="2185" spans="1:5" x14ac:dyDescent="0.25">
      <c r="A2185" s="31">
        <v>16517105</v>
      </c>
      <c r="B2185" s="31" t="s">
        <v>2150</v>
      </c>
      <c r="C2185" s="32" t="s">
        <v>11</v>
      </c>
      <c r="E2185" s="4">
        <v>40606890000</v>
      </c>
    </row>
    <row r="2186" spans="1:5" x14ac:dyDescent="0.25">
      <c r="A2186" s="31">
        <v>16517113</v>
      </c>
      <c r="B2186" s="31" t="s">
        <v>2151</v>
      </c>
      <c r="C2186" s="32" t="s">
        <v>11</v>
      </c>
      <c r="E2186" s="4">
        <v>40606890000</v>
      </c>
    </row>
    <row r="2187" spans="1:5" x14ac:dyDescent="0.25">
      <c r="A2187" s="31">
        <v>16517121</v>
      </c>
      <c r="B2187" s="31" t="s">
        <v>2152</v>
      </c>
      <c r="C2187" s="32" t="s">
        <v>11</v>
      </c>
      <c r="E2187" s="4">
        <v>40606890000</v>
      </c>
    </row>
    <row r="2188" spans="1:5" x14ac:dyDescent="0.25">
      <c r="A2188" s="31">
        <v>16517148</v>
      </c>
      <c r="B2188" s="31" t="s">
        <v>2153</v>
      </c>
      <c r="C2188" s="32" t="s">
        <v>11</v>
      </c>
      <c r="E2188" s="4">
        <v>40606890000</v>
      </c>
    </row>
    <row r="2189" spans="1:5" x14ac:dyDescent="0.25">
      <c r="A2189" s="31">
        <v>16517156</v>
      </c>
      <c r="B2189" s="31" t="s">
        <v>2154</v>
      </c>
      <c r="C2189" s="32" t="s">
        <v>11</v>
      </c>
      <c r="E2189" s="4">
        <v>40606890000</v>
      </c>
    </row>
    <row r="2190" spans="1:5" x14ac:dyDescent="0.25">
      <c r="A2190" s="31">
        <v>16517164</v>
      </c>
      <c r="B2190" s="31" t="s">
        <v>2155</v>
      </c>
      <c r="C2190" s="32" t="s">
        <v>11</v>
      </c>
      <c r="E2190" s="4">
        <v>40606890000</v>
      </c>
    </row>
    <row r="2191" spans="1:5" x14ac:dyDescent="0.25">
      <c r="A2191" s="31">
        <v>16517172</v>
      </c>
      <c r="B2191" s="31" t="s">
        <v>2156</v>
      </c>
      <c r="C2191" s="32" t="s">
        <v>11</v>
      </c>
      <c r="E2191" s="4">
        <v>40606890000</v>
      </c>
    </row>
    <row r="2192" spans="1:5" x14ac:dyDescent="0.25">
      <c r="A2192" s="31">
        <v>16517180</v>
      </c>
      <c r="B2192" s="31" t="s">
        <v>2157</v>
      </c>
      <c r="C2192" s="32" t="s">
        <v>11</v>
      </c>
      <c r="E2192" s="4">
        <v>40606890000</v>
      </c>
    </row>
    <row r="2193" spans="1:5" x14ac:dyDescent="0.25">
      <c r="A2193" s="31">
        <v>16517199</v>
      </c>
      <c r="B2193" s="31" t="s">
        <v>2158</v>
      </c>
      <c r="C2193" s="32" t="s">
        <v>11</v>
      </c>
      <c r="E2193" s="4">
        <v>40606890000</v>
      </c>
    </row>
    <row r="2194" spans="1:5" x14ac:dyDescent="0.25">
      <c r="A2194" s="31">
        <v>16517202</v>
      </c>
      <c r="B2194" s="31" t="s">
        <v>2159</v>
      </c>
      <c r="C2194" s="32" t="s">
        <v>11</v>
      </c>
      <c r="E2194" s="4">
        <v>40606890000</v>
      </c>
    </row>
    <row r="2195" spans="1:5" x14ac:dyDescent="0.25">
      <c r="A2195" s="31">
        <v>16517210</v>
      </c>
      <c r="B2195" s="31" t="s">
        <v>2160</v>
      </c>
      <c r="C2195" s="32" t="s">
        <v>11</v>
      </c>
      <c r="E2195" s="4">
        <v>40606890000</v>
      </c>
    </row>
    <row r="2196" spans="1:5" x14ac:dyDescent="0.25">
      <c r="A2196" s="31">
        <v>16517229</v>
      </c>
      <c r="B2196" s="31" t="s">
        <v>2161</v>
      </c>
      <c r="C2196" s="32" t="s">
        <v>11</v>
      </c>
      <c r="E2196" s="4">
        <v>40606890000</v>
      </c>
    </row>
    <row r="2197" spans="1:5" x14ac:dyDescent="0.25">
      <c r="A2197" s="31">
        <v>16517237</v>
      </c>
      <c r="B2197" s="31" t="s">
        <v>2162</v>
      </c>
      <c r="C2197" s="32" t="s">
        <v>11</v>
      </c>
      <c r="E2197" s="4">
        <v>40606890000</v>
      </c>
    </row>
    <row r="2198" spans="1:5" x14ac:dyDescent="0.25">
      <c r="A2198" s="31">
        <v>16517245</v>
      </c>
      <c r="B2198" s="31" t="s">
        <v>2163</v>
      </c>
      <c r="C2198" s="32" t="s">
        <v>11</v>
      </c>
      <c r="E2198" s="4">
        <v>40606890000</v>
      </c>
    </row>
    <row r="2199" spans="1:5" x14ac:dyDescent="0.25">
      <c r="A2199" s="31">
        <v>16517253</v>
      </c>
      <c r="B2199" s="31" t="s">
        <v>2164</v>
      </c>
      <c r="C2199" s="32" t="s">
        <v>11</v>
      </c>
      <c r="E2199" s="4">
        <v>40606890000</v>
      </c>
    </row>
    <row r="2200" spans="1:5" x14ac:dyDescent="0.25">
      <c r="A2200" s="31">
        <v>16517261</v>
      </c>
      <c r="B2200" s="31" t="s">
        <v>2165</v>
      </c>
      <c r="C2200" s="32" t="s">
        <v>11</v>
      </c>
      <c r="E2200" s="4">
        <v>40606890000</v>
      </c>
    </row>
    <row r="2201" spans="1:5" x14ac:dyDescent="0.25">
      <c r="A2201" s="31">
        <v>16517288</v>
      </c>
      <c r="B2201" s="31" t="s">
        <v>2166</v>
      </c>
      <c r="C2201" s="32" t="s">
        <v>11</v>
      </c>
      <c r="E2201" s="4">
        <v>40606890000</v>
      </c>
    </row>
    <row r="2202" spans="1:5" x14ac:dyDescent="0.25">
      <c r="A2202" s="31">
        <v>16517296</v>
      </c>
      <c r="B2202" s="31" t="s">
        <v>2167</v>
      </c>
      <c r="C2202" s="32" t="s">
        <v>11</v>
      </c>
      <c r="E2202" s="4">
        <v>40606890000</v>
      </c>
    </row>
    <row r="2203" spans="1:5" x14ac:dyDescent="0.25">
      <c r="A2203" s="31">
        <v>16517318</v>
      </c>
      <c r="B2203" s="31" t="s">
        <v>2168</v>
      </c>
      <c r="C2203" s="32" t="s">
        <v>11</v>
      </c>
      <c r="E2203" s="4">
        <v>40606890000</v>
      </c>
    </row>
    <row r="2204" spans="1:5" x14ac:dyDescent="0.25">
      <c r="A2204" s="31">
        <v>16517326</v>
      </c>
      <c r="B2204" s="31" t="s">
        <v>2169</v>
      </c>
      <c r="C2204" s="32" t="s">
        <v>11</v>
      </c>
      <c r="E2204" s="4">
        <v>40606890000</v>
      </c>
    </row>
    <row r="2205" spans="1:5" x14ac:dyDescent="0.25">
      <c r="A2205" s="31">
        <v>16517334</v>
      </c>
      <c r="B2205" s="31" t="s">
        <v>2170</v>
      </c>
      <c r="C2205" s="32" t="s">
        <v>11</v>
      </c>
      <c r="E2205" s="4">
        <v>40606890000</v>
      </c>
    </row>
    <row r="2206" spans="1:5" x14ac:dyDescent="0.25">
      <c r="A2206" s="31">
        <v>16517342</v>
      </c>
      <c r="B2206" s="31" t="s">
        <v>2171</v>
      </c>
      <c r="C2206" s="32" t="s">
        <v>11</v>
      </c>
      <c r="E2206" s="4">
        <v>40606890000</v>
      </c>
    </row>
    <row r="2207" spans="1:5" x14ac:dyDescent="0.25">
      <c r="A2207" s="31">
        <v>16517350</v>
      </c>
      <c r="B2207" s="31" t="s">
        <v>2172</v>
      </c>
      <c r="C2207" s="32" t="s">
        <v>11</v>
      </c>
      <c r="E2207" s="4">
        <v>40606890000</v>
      </c>
    </row>
    <row r="2208" spans="1:5" x14ac:dyDescent="0.25">
      <c r="A2208" s="31">
        <v>16517369</v>
      </c>
      <c r="B2208" s="31" t="s">
        <v>2173</v>
      </c>
      <c r="C2208" s="32" t="s">
        <v>11</v>
      </c>
      <c r="E2208" s="4">
        <v>40606890000</v>
      </c>
    </row>
    <row r="2209" spans="1:5" x14ac:dyDescent="0.25">
      <c r="A2209" s="31">
        <v>16517377</v>
      </c>
      <c r="B2209" s="31" t="s">
        <v>2174</v>
      </c>
      <c r="C2209" s="32" t="s">
        <v>11</v>
      </c>
      <c r="E2209" s="4">
        <v>40606890000</v>
      </c>
    </row>
    <row r="2210" spans="1:5" x14ac:dyDescent="0.25">
      <c r="A2210" s="31">
        <v>16517385</v>
      </c>
      <c r="B2210" s="31" t="s">
        <v>2175</v>
      </c>
      <c r="C2210" s="32" t="s">
        <v>11</v>
      </c>
      <c r="E2210" s="4">
        <v>40606890000</v>
      </c>
    </row>
    <row r="2211" spans="1:5" x14ac:dyDescent="0.25">
      <c r="A2211" s="31">
        <v>16517393</v>
      </c>
      <c r="B2211" s="31" t="s">
        <v>2176</v>
      </c>
      <c r="C2211" s="32" t="s">
        <v>11</v>
      </c>
      <c r="E2211" s="4">
        <v>40606890000</v>
      </c>
    </row>
    <row r="2212" spans="1:5" x14ac:dyDescent="0.25">
      <c r="A2212" s="31">
        <v>16523040</v>
      </c>
      <c r="B2212" s="31" t="s">
        <v>2177</v>
      </c>
      <c r="C2212" s="32" t="s">
        <v>11</v>
      </c>
      <c r="E2212" s="4">
        <v>40606890000</v>
      </c>
    </row>
    <row r="2213" spans="1:5" x14ac:dyDescent="0.25">
      <c r="A2213" s="31">
        <v>16523067</v>
      </c>
      <c r="B2213" s="31" t="s">
        <v>2178</v>
      </c>
      <c r="C2213" s="32" t="s">
        <v>11</v>
      </c>
      <c r="E2213" s="4">
        <v>40606890000</v>
      </c>
    </row>
    <row r="2214" spans="1:5" x14ac:dyDescent="0.25">
      <c r="A2214" s="31">
        <v>16523083</v>
      </c>
      <c r="B2214" s="31" t="s">
        <v>2179</v>
      </c>
      <c r="C2214" s="32" t="s">
        <v>11</v>
      </c>
      <c r="E2214" s="4">
        <v>40606890000</v>
      </c>
    </row>
    <row r="2215" spans="1:5" x14ac:dyDescent="0.25">
      <c r="A2215" s="31">
        <v>16536487</v>
      </c>
      <c r="B2215" s="31" t="s">
        <v>2180</v>
      </c>
      <c r="C2215" s="32" t="s">
        <v>11</v>
      </c>
      <c r="E2215" s="4">
        <v>40606890000</v>
      </c>
    </row>
    <row r="2216" spans="1:5" x14ac:dyDescent="0.25">
      <c r="A2216" s="31">
        <v>16536517</v>
      </c>
      <c r="B2216" s="31" t="s">
        <v>2181</v>
      </c>
      <c r="C2216" s="32" t="s">
        <v>11</v>
      </c>
      <c r="E2216" s="4">
        <v>40606890000</v>
      </c>
    </row>
    <row r="2217" spans="1:5" x14ac:dyDescent="0.25">
      <c r="A2217" s="31">
        <v>16536525</v>
      </c>
      <c r="B2217" s="31" t="s">
        <v>2182</v>
      </c>
      <c r="C2217" s="32" t="s">
        <v>11</v>
      </c>
      <c r="E2217" s="4">
        <v>40606890000</v>
      </c>
    </row>
    <row r="2218" spans="1:5" x14ac:dyDescent="0.25">
      <c r="A2218" s="31">
        <v>16536541</v>
      </c>
      <c r="B2218" s="31" t="s">
        <v>2183</v>
      </c>
      <c r="C2218" s="32" t="s">
        <v>11</v>
      </c>
      <c r="E2218" s="4">
        <v>40606890000</v>
      </c>
    </row>
    <row r="2219" spans="1:5" x14ac:dyDescent="0.25">
      <c r="A2219" s="31">
        <v>16536568</v>
      </c>
      <c r="B2219" s="31" t="s">
        <v>2184</v>
      </c>
      <c r="C2219" s="32" t="s">
        <v>11</v>
      </c>
      <c r="E2219" s="4">
        <v>40606890000</v>
      </c>
    </row>
    <row r="2220" spans="1:5" x14ac:dyDescent="0.25">
      <c r="A2220" s="31">
        <v>16536576</v>
      </c>
      <c r="B2220" s="31" t="s">
        <v>2185</v>
      </c>
      <c r="C2220" s="32" t="s">
        <v>11</v>
      </c>
      <c r="E2220" s="4">
        <v>40606890000</v>
      </c>
    </row>
    <row r="2221" spans="1:5" x14ac:dyDescent="0.25">
      <c r="A2221" s="31">
        <v>16536584</v>
      </c>
      <c r="B2221" s="31" t="s">
        <v>2186</v>
      </c>
      <c r="C2221" s="32" t="s">
        <v>11</v>
      </c>
      <c r="E2221" s="4">
        <v>40606890000</v>
      </c>
    </row>
    <row r="2222" spans="1:5" x14ac:dyDescent="0.25">
      <c r="A2222" s="31">
        <v>16536592</v>
      </c>
      <c r="B2222" s="31" t="s">
        <v>2187</v>
      </c>
      <c r="C2222" s="32" t="s">
        <v>11</v>
      </c>
      <c r="E2222" s="4">
        <v>40606890000</v>
      </c>
    </row>
    <row r="2223" spans="1:5" x14ac:dyDescent="0.25">
      <c r="A2223" s="31">
        <v>16536606</v>
      </c>
      <c r="B2223" s="31" t="s">
        <v>2188</v>
      </c>
      <c r="C2223" s="32" t="s">
        <v>11</v>
      </c>
      <c r="E2223" s="4">
        <v>40606890000</v>
      </c>
    </row>
    <row r="2224" spans="1:5" x14ac:dyDescent="0.25">
      <c r="A2224" s="31">
        <v>16536614</v>
      </c>
      <c r="B2224" s="31" t="s">
        <v>2189</v>
      </c>
      <c r="C2224" s="32" t="s">
        <v>11</v>
      </c>
      <c r="E2224" s="4">
        <v>40606890000</v>
      </c>
    </row>
    <row r="2225" spans="1:5" x14ac:dyDescent="0.25">
      <c r="A2225" s="31">
        <v>16536622</v>
      </c>
      <c r="B2225" s="31" t="s">
        <v>2190</v>
      </c>
      <c r="C2225" s="32" t="s">
        <v>11</v>
      </c>
      <c r="E2225" s="4">
        <v>40606890000</v>
      </c>
    </row>
    <row r="2226" spans="1:5" x14ac:dyDescent="0.25">
      <c r="A2226" s="31">
        <v>16536630</v>
      </c>
      <c r="B2226" s="31" t="s">
        <v>2191</v>
      </c>
      <c r="C2226" s="32" t="s">
        <v>11</v>
      </c>
      <c r="E2226" s="4">
        <v>40606890000</v>
      </c>
    </row>
    <row r="2227" spans="1:5" x14ac:dyDescent="0.25">
      <c r="A2227" s="31">
        <v>16536649</v>
      </c>
      <c r="B2227" s="31" t="s">
        <v>2192</v>
      </c>
      <c r="C2227" s="32" t="s">
        <v>11</v>
      </c>
      <c r="E2227" s="4">
        <v>40606890000</v>
      </c>
    </row>
    <row r="2228" spans="1:5" x14ac:dyDescent="0.25">
      <c r="A2228" s="31">
        <v>16536657</v>
      </c>
      <c r="B2228" s="31" t="s">
        <v>2193</v>
      </c>
      <c r="C2228" s="32" t="s">
        <v>11</v>
      </c>
      <c r="E2228" s="4">
        <v>40606890000</v>
      </c>
    </row>
    <row r="2229" spans="1:5" x14ac:dyDescent="0.25">
      <c r="A2229" s="31">
        <v>16536673</v>
      </c>
      <c r="B2229" s="31" t="s">
        <v>2194</v>
      </c>
      <c r="C2229" s="32" t="s">
        <v>11</v>
      </c>
      <c r="E2229" s="4">
        <v>40606890000</v>
      </c>
    </row>
    <row r="2230" spans="1:5" x14ac:dyDescent="0.25">
      <c r="A2230" s="31">
        <v>16542223</v>
      </c>
      <c r="B2230" s="31" t="s">
        <v>2195</v>
      </c>
      <c r="C2230" s="32" t="s">
        <v>11</v>
      </c>
      <c r="E2230" s="4">
        <v>40606890000</v>
      </c>
    </row>
    <row r="2231" spans="1:5" x14ac:dyDescent="0.25">
      <c r="A2231" s="31">
        <v>16542231</v>
      </c>
      <c r="B2231" s="31" t="s">
        <v>2196</v>
      </c>
      <c r="C2231" s="32" t="s">
        <v>11</v>
      </c>
      <c r="E2231" s="4">
        <v>40606890000</v>
      </c>
    </row>
    <row r="2232" spans="1:5" x14ac:dyDescent="0.25">
      <c r="A2232" s="31">
        <v>16542258</v>
      </c>
      <c r="B2232" s="31" t="s">
        <v>2197</v>
      </c>
      <c r="C2232" s="32" t="s">
        <v>11</v>
      </c>
      <c r="E2232" s="4">
        <v>40606890000</v>
      </c>
    </row>
    <row r="2233" spans="1:5" x14ac:dyDescent="0.25">
      <c r="A2233" s="31">
        <v>16542266</v>
      </c>
      <c r="B2233" s="31" t="s">
        <v>2198</v>
      </c>
      <c r="C2233" s="32" t="s">
        <v>11</v>
      </c>
      <c r="E2233" s="4">
        <v>40606890000</v>
      </c>
    </row>
    <row r="2234" spans="1:5" x14ac:dyDescent="0.25">
      <c r="A2234" s="31">
        <v>16542274</v>
      </c>
      <c r="B2234" s="31" t="s">
        <v>2199</v>
      </c>
      <c r="C2234" s="32" t="s">
        <v>11</v>
      </c>
      <c r="E2234" s="4">
        <v>40606890000</v>
      </c>
    </row>
    <row r="2235" spans="1:5" x14ac:dyDescent="0.25">
      <c r="A2235" s="31">
        <v>16542282</v>
      </c>
      <c r="B2235" s="31" t="s">
        <v>2200</v>
      </c>
      <c r="C2235" s="32" t="s">
        <v>11</v>
      </c>
      <c r="E2235" s="4">
        <v>40606890000</v>
      </c>
    </row>
    <row r="2236" spans="1:5" x14ac:dyDescent="0.25">
      <c r="A2236" s="31">
        <v>16542290</v>
      </c>
      <c r="B2236" s="31" t="s">
        <v>2201</v>
      </c>
      <c r="C2236" s="32" t="s">
        <v>11</v>
      </c>
      <c r="E2236" s="4">
        <v>40606890000</v>
      </c>
    </row>
    <row r="2237" spans="1:5" x14ac:dyDescent="0.25">
      <c r="A2237" s="31">
        <v>16542304</v>
      </c>
      <c r="B2237" s="31" t="s">
        <v>2202</v>
      </c>
      <c r="C2237" s="32" t="s">
        <v>11</v>
      </c>
      <c r="E2237" s="4">
        <v>40606890000</v>
      </c>
    </row>
    <row r="2238" spans="1:5" x14ac:dyDescent="0.25">
      <c r="A2238" s="31">
        <v>16542312</v>
      </c>
      <c r="B2238" s="31" t="s">
        <v>2203</v>
      </c>
      <c r="C2238" s="32" t="s">
        <v>11</v>
      </c>
      <c r="E2238" s="4">
        <v>40606890000</v>
      </c>
    </row>
    <row r="2239" spans="1:5" x14ac:dyDescent="0.25">
      <c r="A2239" s="31">
        <v>16542320</v>
      </c>
      <c r="B2239" s="31" t="s">
        <v>2204</v>
      </c>
      <c r="C2239" s="32" t="s">
        <v>11</v>
      </c>
      <c r="E2239" s="4">
        <v>40606890000</v>
      </c>
    </row>
    <row r="2240" spans="1:5" x14ac:dyDescent="0.25">
      <c r="A2240" s="31">
        <v>16542452</v>
      </c>
      <c r="B2240" s="31" t="s">
        <v>2205</v>
      </c>
      <c r="C2240" s="32" t="s">
        <v>11</v>
      </c>
      <c r="E2240" s="4">
        <v>40606890000</v>
      </c>
    </row>
    <row r="2241" spans="1:5" x14ac:dyDescent="0.25">
      <c r="A2241" s="31">
        <v>16542460</v>
      </c>
      <c r="B2241" s="31" t="s">
        <v>2206</v>
      </c>
      <c r="C2241" s="32" t="s">
        <v>11</v>
      </c>
      <c r="E2241" s="4">
        <v>40606890000</v>
      </c>
    </row>
    <row r="2242" spans="1:5" x14ac:dyDescent="0.25">
      <c r="A2242" s="31">
        <v>16542479</v>
      </c>
      <c r="B2242" s="31" t="s">
        <v>2207</v>
      </c>
      <c r="C2242" s="32" t="s">
        <v>11</v>
      </c>
      <c r="E2242" s="4">
        <v>40606890000</v>
      </c>
    </row>
    <row r="2243" spans="1:5" x14ac:dyDescent="0.25">
      <c r="A2243" s="31">
        <v>16542487</v>
      </c>
      <c r="B2243" s="31" t="s">
        <v>2208</v>
      </c>
      <c r="C2243" s="32" t="s">
        <v>11</v>
      </c>
      <c r="E2243" s="4">
        <v>40606890000</v>
      </c>
    </row>
    <row r="2244" spans="1:5" x14ac:dyDescent="0.25">
      <c r="A2244" s="31">
        <v>16542495</v>
      </c>
      <c r="B2244" s="31" t="s">
        <v>2209</v>
      </c>
      <c r="C2244" s="32" t="s">
        <v>11</v>
      </c>
      <c r="E2244" s="4">
        <v>40606890000</v>
      </c>
    </row>
    <row r="2245" spans="1:5" x14ac:dyDescent="0.25">
      <c r="A2245" s="31">
        <v>16542509</v>
      </c>
      <c r="B2245" s="31" t="s">
        <v>2210</v>
      </c>
      <c r="C2245" s="32" t="s">
        <v>11</v>
      </c>
      <c r="E2245" s="4">
        <v>40606890000</v>
      </c>
    </row>
    <row r="2246" spans="1:5" x14ac:dyDescent="0.25">
      <c r="A2246" s="31">
        <v>16542517</v>
      </c>
      <c r="B2246" s="31" t="s">
        <v>2211</v>
      </c>
      <c r="C2246" s="32" t="s">
        <v>11</v>
      </c>
      <c r="E2246" s="4">
        <v>40606890000</v>
      </c>
    </row>
    <row r="2247" spans="1:5" x14ac:dyDescent="0.25">
      <c r="A2247" s="31">
        <v>16542525</v>
      </c>
      <c r="B2247" s="31" t="s">
        <v>2212</v>
      </c>
      <c r="C2247" s="32" t="s">
        <v>11</v>
      </c>
      <c r="E2247" s="4">
        <v>40606890000</v>
      </c>
    </row>
    <row r="2248" spans="1:5" x14ac:dyDescent="0.25">
      <c r="A2248" s="31">
        <v>16542533</v>
      </c>
      <c r="B2248" s="31" t="s">
        <v>2213</v>
      </c>
      <c r="C2248" s="32" t="s">
        <v>11</v>
      </c>
      <c r="E2248" s="4">
        <v>40606890000</v>
      </c>
    </row>
    <row r="2249" spans="1:5" x14ac:dyDescent="0.25">
      <c r="A2249" s="31">
        <v>16542541</v>
      </c>
      <c r="B2249" s="31" t="s">
        <v>2214</v>
      </c>
      <c r="C2249" s="32" t="s">
        <v>11</v>
      </c>
      <c r="E2249" s="4">
        <v>40606890000</v>
      </c>
    </row>
    <row r="2250" spans="1:5" x14ac:dyDescent="0.25">
      <c r="A2250" s="31">
        <v>16545621</v>
      </c>
      <c r="B2250" s="31" t="s">
        <v>2215</v>
      </c>
      <c r="C2250" s="32" t="s">
        <v>11</v>
      </c>
      <c r="E2250" s="4">
        <v>40606890000</v>
      </c>
    </row>
    <row r="2251" spans="1:5" x14ac:dyDescent="0.25">
      <c r="A2251" s="31">
        <v>16545648</v>
      </c>
      <c r="B2251" s="31" t="s">
        <v>2216</v>
      </c>
      <c r="C2251" s="32" t="s">
        <v>11</v>
      </c>
      <c r="E2251" s="4">
        <v>40606890000</v>
      </c>
    </row>
    <row r="2252" spans="1:5" x14ac:dyDescent="0.25">
      <c r="A2252" s="31">
        <v>16549686</v>
      </c>
      <c r="B2252" s="31" t="s">
        <v>2217</v>
      </c>
      <c r="C2252" s="32" t="s">
        <v>11</v>
      </c>
      <c r="E2252" s="4">
        <v>40693000000</v>
      </c>
    </row>
    <row r="2253" spans="1:5" x14ac:dyDescent="0.25">
      <c r="A2253" s="31">
        <v>16552474</v>
      </c>
      <c r="B2253" s="31" t="s">
        <v>2218</v>
      </c>
      <c r="C2253" s="32" t="s">
        <v>11</v>
      </c>
      <c r="E2253" s="4">
        <v>40606890000</v>
      </c>
    </row>
    <row r="2254" spans="1:5" x14ac:dyDescent="0.25">
      <c r="A2254" s="31">
        <v>16552482</v>
      </c>
      <c r="B2254" s="31" t="s">
        <v>2219</v>
      </c>
      <c r="C2254" s="32" t="s">
        <v>11</v>
      </c>
      <c r="E2254" s="4">
        <v>40606890000</v>
      </c>
    </row>
    <row r="2255" spans="1:5" x14ac:dyDescent="0.25">
      <c r="A2255" s="31">
        <v>16552490</v>
      </c>
      <c r="B2255" s="31" t="s">
        <v>2220</v>
      </c>
      <c r="C2255" s="32" t="s">
        <v>11</v>
      </c>
      <c r="E2255" s="4">
        <v>40606890000</v>
      </c>
    </row>
    <row r="2256" spans="1:5" x14ac:dyDescent="0.25">
      <c r="A2256" s="31">
        <v>16552806</v>
      </c>
      <c r="B2256" s="31" t="s">
        <v>2221</v>
      </c>
      <c r="C2256" s="32" t="s">
        <v>11</v>
      </c>
      <c r="E2256" s="4">
        <v>40606890000</v>
      </c>
    </row>
    <row r="2257" spans="1:5" x14ac:dyDescent="0.25">
      <c r="A2257" s="31">
        <v>16552830</v>
      </c>
      <c r="B2257" s="31" t="s">
        <v>2222</v>
      </c>
      <c r="C2257" s="32" t="s">
        <v>11</v>
      </c>
      <c r="E2257" s="4">
        <v>40606890000</v>
      </c>
    </row>
    <row r="2258" spans="1:5" x14ac:dyDescent="0.25">
      <c r="A2258" s="31">
        <v>16552849</v>
      </c>
      <c r="B2258" s="31" t="s">
        <v>2223</v>
      </c>
      <c r="C2258" s="32" t="s">
        <v>11</v>
      </c>
      <c r="E2258" s="4">
        <v>40606890000</v>
      </c>
    </row>
    <row r="2259" spans="1:5" x14ac:dyDescent="0.25">
      <c r="A2259" s="31">
        <v>16552857</v>
      </c>
      <c r="B2259" s="31" t="s">
        <v>2224</v>
      </c>
      <c r="C2259" s="32" t="s">
        <v>11</v>
      </c>
      <c r="E2259" s="4">
        <v>40606890000</v>
      </c>
    </row>
    <row r="2260" spans="1:5" x14ac:dyDescent="0.25">
      <c r="A2260" s="31">
        <v>16552865</v>
      </c>
      <c r="B2260" s="31" t="s">
        <v>2225</v>
      </c>
      <c r="C2260" s="32" t="s">
        <v>11</v>
      </c>
      <c r="E2260" s="4">
        <v>40606890000</v>
      </c>
    </row>
    <row r="2261" spans="1:5" x14ac:dyDescent="0.25">
      <c r="A2261" s="31">
        <v>16552873</v>
      </c>
      <c r="B2261" s="31" t="s">
        <v>2226</v>
      </c>
      <c r="C2261" s="32" t="s">
        <v>11</v>
      </c>
      <c r="E2261" s="4">
        <v>40606890000</v>
      </c>
    </row>
    <row r="2262" spans="1:5" x14ac:dyDescent="0.25">
      <c r="A2262" s="31">
        <v>16552881</v>
      </c>
      <c r="B2262" s="31" t="s">
        <v>2227</v>
      </c>
      <c r="C2262" s="32" t="s">
        <v>11</v>
      </c>
      <c r="E2262" s="4">
        <v>40606890000</v>
      </c>
    </row>
    <row r="2263" spans="1:5" x14ac:dyDescent="0.25">
      <c r="A2263" s="31">
        <v>16552903</v>
      </c>
      <c r="B2263" s="31" t="s">
        <v>2228</v>
      </c>
      <c r="C2263" s="32" t="s">
        <v>11</v>
      </c>
      <c r="E2263" s="4">
        <v>40606890000</v>
      </c>
    </row>
    <row r="2264" spans="1:5" x14ac:dyDescent="0.25">
      <c r="A2264" s="31">
        <v>16552911</v>
      </c>
      <c r="B2264" s="31" t="s">
        <v>2229</v>
      </c>
      <c r="C2264" s="32" t="s">
        <v>11</v>
      </c>
      <c r="E2264" s="4">
        <v>40606890000</v>
      </c>
    </row>
    <row r="2265" spans="1:5" x14ac:dyDescent="0.25">
      <c r="A2265" s="31">
        <v>16552946</v>
      </c>
      <c r="B2265" s="31" t="s">
        <v>2230</v>
      </c>
      <c r="C2265" s="32" t="s">
        <v>11</v>
      </c>
      <c r="E2265" s="4">
        <v>40606890000</v>
      </c>
    </row>
    <row r="2266" spans="1:5" x14ac:dyDescent="0.25">
      <c r="A2266" s="31">
        <v>16552954</v>
      </c>
      <c r="B2266" s="31" t="s">
        <v>2231</v>
      </c>
      <c r="C2266" s="32" t="s">
        <v>11</v>
      </c>
      <c r="E2266" s="4">
        <v>40606890000</v>
      </c>
    </row>
    <row r="2267" spans="1:5" x14ac:dyDescent="0.25">
      <c r="A2267" s="31">
        <v>16552962</v>
      </c>
      <c r="B2267" s="31" t="s">
        <v>2232</v>
      </c>
      <c r="C2267" s="32" t="s">
        <v>11</v>
      </c>
      <c r="E2267" s="4">
        <v>40606890000</v>
      </c>
    </row>
    <row r="2268" spans="1:5" x14ac:dyDescent="0.25">
      <c r="A2268" s="31">
        <v>16552970</v>
      </c>
      <c r="B2268" s="31" t="s">
        <v>2233</v>
      </c>
      <c r="C2268" s="32" t="s">
        <v>11</v>
      </c>
      <c r="E2268" s="4">
        <v>40606890000</v>
      </c>
    </row>
    <row r="2269" spans="1:5" x14ac:dyDescent="0.25">
      <c r="A2269" s="31">
        <v>16552989</v>
      </c>
      <c r="B2269" s="31" t="s">
        <v>2234</v>
      </c>
      <c r="C2269" s="32" t="s">
        <v>11</v>
      </c>
      <c r="E2269" s="4">
        <v>40606890000</v>
      </c>
    </row>
    <row r="2270" spans="1:5" x14ac:dyDescent="0.25">
      <c r="A2270" s="31">
        <v>16552997</v>
      </c>
      <c r="B2270" s="31" t="s">
        <v>2235</v>
      </c>
      <c r="C2270" s="32" t="s">
        <v>11</v>
      </c>
      <c r="E2270" s="4">
        <v>40606890000</v>
      </c>
    </row>
    <row r="2271" spans="1:5" x14ac:dyDescent="0.25">
      <c r="A2271" s="31">
        <v>16553004</v>
      </c>
      <c r="B2271" s="31" t="s">
        <v>2236</v>
      </c>
      <c r="C2271" s="32" t="s">
        <v>11</v>
      </c>
      <c r="E2271" s="4">
        <v>40606890000</v>
      </c>
    </row>
    <row r="2272" spans="1:5" x14ac:dyDescent="0.25">
      <c r="A2272" s="31">
        <v>16553012</v>
      </c>
      <c r="B2272" s="31" t="s">
        <v>2237</v>
      </c>
      <c r="C2272" s="32" t="s">
        <v>11</v>
      </c>
      <c r="E2272" s="4">
        <v>40606890000</v>
      </c>
    </row>
    <row r="2273" spans="1:5" x14ac:dyDescent="0.25">
      <c r="A2273" s="31">
        <v>16553055</v>
      </c>
      <c r="B2273" s="31" t="s">
        <v>2238</v>
      </c>
      <c r="C2273" s="32" t="s">
        <v>11</v>
      </c>
      <c r="E2273" s="4">
        <v>40606890000</v>
      </c>
    </row>
    <row r="2274" spans="1:5" x14ac:dyDescent="0.25">
      <c r="A2274" s="31">
        <v>16553063</v>
      </c>
      <c r="B2274" s="31" t="s">
        <v>2239</v>
      </c>
      <c r="C2274" s="32" t="s">
        <v>11</v>
      </c>
      <c r="E2274" s="4">
        <v>40606890000</v>
      </c>
    </row>
    <row r="2275" spans="1:5" x14ac:dyDescent="0.25">
      <c r="A2275" s="31">
        <v>16569504</v>
      </c>
      <c r="B2275" s="31" t="s">
        <v>2240</v>
      </c>
      <c r="C2275" s="32" t="s">
        <v>11</v>
      </c>
      <c r="E2275" s="4">
        <v>40606890000</v>
      </c>
    </row>
    <row r="2276" spans="1:5" x14ac:dyDescent="0.25">
      <c r="A2276" s="31">
        <v>16569512</v>
      </c>
      <c r="B2276" s="31" t="s">
        <v>2241</v>
      </c>
      <c r="C2276" s="32" t="s">
        <v>11</v>
      </c>
      <c r="E2276" s="4">
        <v>40606890000</v>
      </c>
    </row>
    <row r="2277" spans="1:5" x14ac:dyDescent="0.25">
      <c r="A2277" s="31">
        <v>16569539</v>
      </c>
      <c r="B2277" s="31" t="s">
        <v>2242</v>
      </c>
      <c r="C2277" s="32" t="s">
        <v>11</v>
      </c>
      <c r="E2277" s="4">
        <v>40606890000</v>
      </c>
    </row>
    <row r="2278" spans="1:5" x14ac:dyDescent="0.25">
      <c r="A2278" s="31">
        <v>16569547</v>
      </c>
      <c r="B2278" s="31" t="s">
        <v>2243</v>
      </c>
      <c r="C2278" s="32" t="s">
        <v>11</v>
      </c>
      <c r="E2278" s="4">
        <v>40606890000</v>
      </c>
    </row>
    <row r="2279" spans="1:5" x14ac:dyDescent="0.25">
      <c r="A2279" s="31">
        <v>16569555</v>
      </c>
      <c r="B2279" s="31" t="s">
        <v>2244</v>
      </c>
      <c r="C2279" s="32" t="s">
        <v>11</v>
      </c>
      <c r="E2279" s="4">
        <v>40606890000</v>
      </c>
    </row>
    <row r="2280" spans="1:5" x14ac:dyDescent="0.25">
      <c r="A2280" s="31">
        <v>16569563</v>
      </c>
      <c r="B2280" s="31" t="s">
        <v>2245</v>
      </c>
      <c r="C2280" s="32" t="s">
        <v>11</v>
      </c>
      <c r="E2280" s="4">
        <v>40606890000</v>
      </c>
    </row>
    <row r="2281" spans="1:5" x14ac:dyDescent="0.25">
      <c r="A2281" s="31">
        <v>16569571</v>
      </c>
      <c r="B2281" s="31" t="s">
        <v>2246</v>
      </c>
      <c r="C2281" s="32" t="s">
        <v>11</v>
      </c>
      <c r="E2281" s="4">
        <v>40606890000</v>
      </c>
    </row>
    <row r="2282" spans="1:5" x14ac:dyDescent="0.25">
      <c r="A2282" s="31">
        <v>16569598</v>
      </c>
      <c r="B2282" s="31" t="s">
        <v>2247</v>
      </c>
      <c r="C2282" s="32" t="s">
        <v>11</v>
      </c>
      <c r="E2282" s="4">
        <v>40606890000</v>
      </c>
    </row>
    <row r="2283" spans="1:5" x14ac:dyDescent="0.25">
      <c r="A2283" s="31">
        <v>16569628</v>
      </c>
      <c r="B2283" s="31" t="s">
        <v>2248</v>
      </c>
      <c r="C2283" s="32" t="s">
        <v>11</v>
      </c>
      <c r="E2283" s="4">
        <v>40606890000</v>
      </c>
    </row>
    <row r="2284" spans="1:5" x14ac:dyDescent="0.25">
      <c r="A2284" s="31">
        <v>16569636</v>
      </c>
      <c r="B2284" s="31" t="s">
        <v>2249</v>
      </c>
      <c r="C2284" s="32" t="s">
        <v>11</v>
      </c>
      <c r="E2284" s="4">
        <v>40606890000</v>
      </c>
    </row>
    <row r="2285" spans="1:5" x14ac:dyDescent="0.25">
      <c r="A2285" s="31">
        <v>16569644</v>
      </c>
      <c r="B2285" s="31" t="s">
        <v>2250</v>
      </c>
      <c r="C2285" s="32" t="s">
        <v>11</v>
      </c>
      <c r="E2285" s="4">
        <v>40606890000</v>
      </c>
    </row>
    <row r="2286" spans="1:5" x14ac:dyDescent="0.25">
      <c r="A2286" s="31">
        <v>16569652</v>
      </c>
      <c r="B2286" s="31" t="s">
        <v>2251</v>
      </c>
      <c r="C2286" s="32" t="s">
        <v>11</v>
      </c>
      <c r="E2286" s="4">
        <v>40606890000</v>
      </c>
    </row>
    <row r="2287" spans="1:5" x14ac:dyDescent="0.25">
      <c r="A2287" s="31">
        <v>16569660</v>
      </c>
      <c r="B2287" s="31" t="s">
        <v>2252</v>
      </c>
      <c r="C2287" s="32" t="s">
        <v>11</v>
      </c>
      <c r="E2287" s="4">
        <v>40606890000</v>
      </c>
    </row>
    <row r="2288" spans="1:5" x14ac:dyDescent="0.25">
      <c r="A2288" s="31">
        <v>16569687</v>
      </c>
      <c r="B2288" s="31" t="s">
        <v>2253</v>
      </c>
      <c r="C2288" s="32" t="s">
        <v>11</v>
      </c>
      <c r="E2288" s="4">
        <v>40606890000</v>
      </c>
    </row>
    <row r="2289" spans="1:5" x14ac:dyDescent="0.25">
      <c r="A2289" s="31">
        <v>16569695</v>
      </c>
      <c r="B2289" s="31" t="s">
        <v>2254</v>
      </c>
      <c r="C2289" s="32" t="s">
        <v>11</v>
      </c>
      <c r="E2289" s="4">
        <v>40606890000</v>
      </c>
    </row>
    <row r="2290" spans="1:5" x14ac:dyDescent="0.25">
      <c r="A2290" s="31">
        <v>16569709</v>
      </c>
      <c r="B2290" s="31" t="s">
        <v>2255</v>
      </c>
      <c r="C2290" s="32" t="s">
        <v>11</v>
      </c>
      <c r="E2290" s="4">
        <v>40606890000</v>
      </c>
    </row>
    <row r="2291" spans="1:5" x14ac:dyDescent="0.25">
      <c r="A2291" s="31">
        <v>16569717</v>
      </c>
      <c r="B2291" s="31" t="s">
        <v>2256</v>
      </c>
      <c r="C2291" s="32" t="s">
        <v>11</v>
      </c>
      <c r="E2291" s="4">
        <v>40606890000</v>
      </c>
    </row>
    <row r="2292" spans="1:5" x14ac:dyDescent="0.25">
      <c r="A2292" s="31">
        <v>16569741</v>
      </c>
      <c r="B2292" s="31" t="s">
        <v>2257</v>
      </c>
      <c r="C2292" s="32" t="s">
        <v>11</v>
      </c>
      <c r="E2292" s="4">
        <v>40606890000</v>
      </c>
    </row>
    <row r="2293" spans="1:5" x14ac:dyDescent="0.25">
      <c r="A2293" s="31">
        <v>16571843</v>
      </c>
      <c r="B2293" s="31" t="s">
        <v>2258</v>
      </c>
      <c r="C2293" s="32" t="s">
        <v>11</v>
      </c>
      <c r="E2293" s="4">
        <v>40693000000</v>
      </c>
    </row>
    <row r="2294" spans="1:5" x14ac:dyDescent="0.25">
      <c r="A2294" s="31">
        <v>16571851</v>
      </c>
      <c r="B2294" s="31" t="s">
        <v>2259</v>
      </c>
      <c r="C2294" s="32" t="s">
        <v>11</v>
      </c>
      <c r="E2294" s="4">
        <v>40606890000</v>
      </c>
    </row>
    <row r="2295" spans="1:5" x14ac:dyDescent="0.25">
      <c r="A2295" s="31">
        <v>16571878</v>
      </c>
      <c r="B2295" s="31" t="s">
        <v>2260</v>
      </c>
      <c r="C2295" s="32" t="s">
        <v>11</v>
      </c>
      <c r="E2295" s="4">
        <v>40606890000</v>
      </c>
    </row>
    <row r="2296" spans="1:5" x14ac:dyDescent="0.25">
      <c r="A2296" s="31">
        <v>16571886</v>
      </c>
      <c r="B2296" s="31" t="s">
        <v>2261</v>
      </c>
      <c r="C2296" s="32" t="s">
        <v>11</v>
      </c>
      <c r="E2296" s="4">
        <v>40606890000</v>
      </c>
    </row>
    <row r="2297" spans="1:5" x14ac:dyDescent="0.25">
      <c r="A2297" s="31">
        <v>16571894</v>
      </c>
      <c r="B2297" s="31" t="s">
        <v>2262</v>
      </c>
      <c r="C2297" s="32" t="s">
        <v>11</v>
      </c>
      <c r="E2297" s="4">
        <v>40606890000</v>
      </c>
    </row>
    <row r="2298" spans="1:5" x14ac:dyDescent="0.25">
      <c r="A2298" s="31">
        <v>16571908</v>
      </c>
      <c r="B2298" s="31" t="s">
        <v>2263</v>
      </c>
      <c r="C2298" s="32" t="s">
        <v>11</v>
      </c>
      <c r="E2298" s="4">
        <v>40606890000</v>
      </c>
    </row>
    <row r="2299" spans="1:5" x14ac:dyDescent="0.25">
      <c r="A2299" s="31">
        <v>16579658</v>
      </c>
      <c r="B2299" s="31" t="s">
        <v>2264</v>
      </c>
      <c r="C2299" s="32" t="s">
        <v>11</v>
      </c>
      <c r="E2299" s="4">
        <v>40606890000</v>
      </c>
    </row>
    <row r="2300" spans="1:5" x14ac:dyDescent="0.25">
      <c r="A2300" s="31">
        <v>16579666</v>
      </c>
      <c r="B2300" s="31" t="s">
        <v>2265</v>
      </c>
      <c r="C2300" s="32" t="s">
        <v>11</v>
      </c>
      <c r="E2300" s="4">
        <v>40606890000</v>
      </c>
    </row>
    <row r="2301" spans="1:5" x14ac:dyDescent="0.25">
      <c r="A2301" s="31">
        <v>16593340</v>
      </c>
      <c r="B2301" s="31" t="s">
        <v>2266</v>
      </c>
      <c r="C2301" s="32" t="s">
        <v>11</v>
      </c>
      <c r="E2301" s="4">
        <v>40606890000</v>
      </c>
    </row>
    <row r="2302" spans="1:5" x14ac:dyDescent="0.25">
      <c r="A2302" s="31">
        <v>16593359</v>
      </c>
      <c r="B2302" s="31" t="s">
        <v>2267</v>
      </c>
      <c r="C2302" s="32" t="s">
        <v>11</v>
      </c>
      <c r="E2302" s="4">
        <v>40606890000</v>
      </c>
    </row>
    <row r="2303" spans="1:5" x14ac:dyDescent="0.25">
      <c r="A2303" s="31">
        <v>16593367</v>
      </c>
      <c r="B2303" s="31" t="s">
        <v>2268</v>
      </c>
      <c r="C2303" s="32" t="s">
        <v>11</v>
      </c>
      <c r="E2303" s="4">
        <v>40606890000</v>
      </c>
    </row>
    <row r="2304" spans="1:5" x14ac:dyDescent="0.25">
      <c r="A2304" s="31">
        <v>16593375</v>
      </c>
      <c r="B2304" s="31" t="s">
        <v>2269</v>
      </c>
      <c r="C2304" s="32" t="s">
        <v>11</v>
      </c>
      <c r="E2304" s="4">
        <v>40606890000</v>
      </c>
    </row>
    <row r="2305" spans="1:5" x14ac:dyDescent="0.25">
      <c r="A2305" s="31">
        <v>16593383</v>
      </c>
      <c r="B2305" s="31" t="s">
        <v>2270</v>
      </c>
      <c r="C2305" s="32" t="s">
        <v>11</v>
      </c>
      <c r="E2305" s="4">
        <v>40606890000</v>
      </c>
    </row>
    <row r="2306" spans="1:5" x14ac:dyDescent="0.25">
      <c r="A2306" s="31">
        <v>16593391</v>
      </c>
      <c r="B2306" s="31" t="s">
        <v>2271</v>
      </c>
      <c r="C2306" s="32" t="s">
        <v>11</v>
      </c>
      <c r="E2306" s="4">
        <v>40606890000</v>
      </c>
    </row>
    <row r="2307" spans="1:5" x14ac:dyDescent="0.25">
      <c r="A2307" s="31">
        <v>16593405</v>
      </c>
      <c r="B2307" s="31" t="s">
        <v>2272</v>
      </c>
      <c r="C2307" s="32" t="s">
        <v>11</v>
      </c>
      <c r="E2307" s="4">
        <v>40606890000</v>
      </c>
    </row>
    <row r="2308" spans="1:5" x14ac:dyDescent="0.25">
      <c r="A2308" s="31">
        <v>16593413</v>
      </c>
      <c r="B2308" s="31" t="s">
        <v>2273</v>
      </c>
      <c r="C2308" s="32" t="s">
        <v>11</v>
      </c>
      <c r="E2308" s="4">
        <v>40606890000</v>
      </c>
    </row>
    <row r="2309" spans="1:5" x14ac:dyDescent="0.25">
      <c r="A2309" s="31">
        <v>16593421</v>
      </c>
      <c r="B2309" s="31" t="s">
        <v>2274</v>
      </c>
      <c r="C2309" s="32" t="s">
        <v>11</v>
      </c>
      <c r="E2309" s="4">
        <v>40606890000</v>
      </c>
    </row>
    <row r="2310" spans="1:5" x14ac:dyDescent="0.25">
      <c r="A2310" s="31">
        <v>16593456</v>
      </c>
      <c r="B2310" s="31" t="s">
        <v>2275</v>
      </c>
      <c r="C2310" s="32" t="s">
        <v>11</v>
      </c>
      <c r="E2310" s="4">
        <v>40606890000</v>
      </c>
    </row>
    <row r="2311" spans="1:5" x14ac:dyDescent="0.25">
      <c r="A2311" s="31">
        <v>16593464</v>
      </c>
      <c r="B2311" s="31" t="s">
        <v>2276</v>
      </c>
      <c r="C2311" s="32" t="s">
        <v>11</v>
      </c>
      <c r="E2311" s="4">
        <v>40606890000</v>
      </c>
    </row>
    <row r="2312" spans="1:5" x14ac:dyDescent="0.25">
      <c r="A2312" s="31">
        <v>16593472</v>
      </c>
      <c r="B2312" s="31" t="s">
        <v>2277</v>
      </c>
      <c r="C2312" s="32" t="s">
        <v>11</v>
      </c>
      <c r="E2312" s="4">
        <v>40606890000</v>
      </c>
    </row>
    <row r="2313" spans="1:5" x14ac:dyDescent="0.25">
      <c r="A2313" s="31">
        <v>16593499</v>
      </c>
      <c r="B2313" s="31" t="s">
        <v>2278</v>
      </c>
      <c r="C2313" s="32" t="s">
        <v>11</v>
      </c>
      <c r="E2313" s="4">
        <v>40606890000</v>
      </c>
    </row>
    <row r="2314" spans="1:5" x14ac:dyDescent="0.25">
      <c r="A2314" s="31">
        <v>16593502</v>
      </c>
      <c r="B2314" s="31" t="s">
        <v>2279</v>
      </c>
      <c r="C2314" s="32" t="s">
        <v>11</v>
      </c>
      <c r="E2314" s="4">
        <v>40606890000</v>
      </c>
    </row>
    <row r="2315" spans="1:5" x14ac:dyDescent="0.25">
      <c r="A2315" s="31">
        <v>16593634</v>
      </c>
      <c r="B2315" s="31" t="s">
        <v>2280</v>
      </c>
      <c r="C2315" s="32" t="s">
        <v>11</v>
      </c>
      <c r="E2315" s="4">
        <v>40606890000</v>
      </c>
    </row>
    <row r="2316" spans="1:5" x14ac:dyDescent="0.25">
      <c r="A2316" s="31">
        <v>16593642</v>
      </c>
      <c r="B2316" s="31" t="s">
        <v>2281</v>
      </c>
      <c r="C2316" s="32" t="s">
        <v>11</v>
      </c>
      <c r="E2316" s="4">
        <v>40606890000</v>
      </c>
    </row>
    <row r="2317" spans="1:5" x14ac:dyDescent="0.25">
      <c r="A2317" s="31">
        <v>16593650</v>
      </c>
      <c r="B2317" s="31" t="s">
        <v>2282</v>
      </c>
      <c r="C2317" s="32" t="s">
        <v>11</v>
      </c>
      <c r="E2317" s="4">
        <v>40606890000</v>
      </c>
    </row>
    <row r="2318" spans="1:5" x14ac:dyDescent="0.25">
      <c r="A2318" s="31">
        <v>16593693</v>
      </c>
      <c r="B2318" s="31" t="s">
        <v>2283</v>
      </c>
      <c r="C2318" s="32" t="s">
        <v>11</v>
      </c>
      <c r="E2318" s="4">
        <v>40606890000</v>
      </c>
    </row>
    <row r="2319" spans="1:5" x14ac:dyDescent="0.25">
      <c r="A2319" s="31">
        <v>16635175</v>
      </c>
      <c r="B2319" s="31" t="s">
        <v>2284</v>
      </c>
      <c r="C2319" s="32" t="s">
        <v>11</v>
      </c>
      <c r="E2319" s="4">
        <v>40606890000</v>
      </c>
    </row>
    <row r="2320" spans="1:5" x14ac:dyDescent="0.25">
      <c r="A2320" s="31">
        <v>16635183</v>
      </c>
      <c r="B2320" s="31" t="s">
        <v>2285</v>
      </c>
      <c r="C2320" s="32" t="s">
        <v>11</v>
      </c>
      <c r="E2320" s="4">
        <v>40606890000</v>
      </c>
    </row>
    <row r="2321" spans="1:5" x14ac:dyDescent="0.25">
      <c r="A2321" s="31">
        <v>16635191</v>
      </c>
      <c r="B2321" s="31" t="s">
        <v>2286</v>
      </c>
      <c r="C2321" s="32" t="s">
        <v>11</v>
      </c>
      <c r="E2321" s="4">
        <v>40606890000</v>
      </c>
    </row>
    <row r="2322" spans="1:5" x14ac:dyDescent="0.25">
      <c r="A2322" s="31">
        <v>16635205</v>
      </c>
      <c r="B2322" s="31" t="s">
        <v>2287</v>
      </c>
      <c r="C2322" s="32" t="s">
        <v>11</v>
      </c>
      <c r="E2322" s="4">
        <v>40606890000</v>
      </c>
    </row>
    <row r="2323" spans="1:5" x14ac:dyDescent="0.25">
      <c r="A2323" s="31">
        <v>16635736</v>
      </c>
      <c r="B2323" s="31" t="s">
        <v>2288</v>
      </c>
      <c r="C2323" s="32" t="s">
        <v>11</v>
      </c>
      <c r="E2323" s="4">
        <v>40606890000</v>
      </c>
    </row>
    <row r="2324" spans="1:5" x14ac:dyDescent="0.25">
      <c r="A2324" s="31">
        <v>16635752</v>
      </c>
      <c r="B2324" s="31" t="s">
        <v>2289</v>
      </c>
      <c r="C2324" s="32" t="s">
        <v>11</v>
      </c>
      <c r="E2324" s="4">
        <v>40606890000</v>
      </c>
    </row>
    <row r="2325" spans="1:5" x14ac:dyDescent="0.25">
      <c r="A2325" s="31">
        <v>16635760</v>
      </c>
      <c r="B2325" s="31" t="s">
        <v>2290</v>
      </c>
      <c r="C2325" s="32" t="s">
        <v>11</v>
      </c>
      <c r="E2325" s="4">
        <v>40606890000</v>
      </c>
    </row>
    <row r="2326" spans="1:5" x14ac:dyDescent="0.25">
      <c r="A2326" s="31">
        <v>16635779</v>
      </c>
      <c r="B2326" s="31" t="s">
        <v>2291</v>
      </c>
      <c r="C2326" s="32" t="s">
        <v>11</v>
      </c>
      <c r="E2326" s="4">
        <v>40606890000</v>
      </c>
    </row>
    <row r="2327" spans="1:5" ht="13" x14ac:dyDescent="0.3">
      <c r="A2327" s="37" t="s">
        <v>2292</v>
      </c>
      <c r="B2327" s="38"/>
      <c r="C2327" s="39"/>
      <c r="D2327" s="39"/>
      <c r="E2327" s="39"/>
    </row>
    <row r="2328" spans="1:5" x14ac:dyDescent="0.25">
      <c r="A2328" s="40">
        <v>16541472</v>
      </c>
      <c r="B2328" s="41" t="s">
        <v>2293</v>
      </c>
      <c r="C2328" s="32" t="s">
        <v>11</v>
      </c>
      <c r="E2328" s="4">
        <v>40606890000</v>
      </c>
    </row>
    <row r="2329" spans="1:5" x14ac:dyDescent="0.25">
      <c r="A2329" s="42">
        <v>16541766</v>
      </c>
      <c r="B2329" s="41" t="s">
        <v>2294</v>
      </c>
      <c r="C2329" s="32" t="s">
        <v>11</v>
      </c>
      <c r="E2329" s="4">
        <v>40606890000</v>
      </c>
    </row>
    <row r="2330" spans="1:5" x14ac:dyDescent="0.25">
      <c r="A2330" s="42">
        <v>16542339</v>
      </c>
      <c r="B2330" s="41" t="s">
        <v>2295</v>
      </c>
      <c r="C2330" s="32" t="s">
        <v>11</v>
      </c>
      <c r="E2330" s="4">
        <v>40606890000</v>
      </c>
    </row>
    <row r="2331" spans="1:5" x14ac:dyDescent="0.25">
      <c r="A2331" s="42">
        <v>16542347</v>
      </c>
      <c r="B2331" s="41" t="s">
        <v>2296</v>
      </c>
      <c r="C2331" s="32" t="s">
        <v>11</v>
      </c>
      <c r="E2331" s="32">
        <v>40606890000</v>
      </c>
    </row>
    <row r="2332" spans="1:5" x14ac:dyDescent="0.25">
      <c r="A2332" s="42">
        <v>16542363</v>
      </c>
      <c r="B2332" s="41" t="s">
        <v>2297</v>
      </c>
      <c r="C2332" s="32" t="s">
        <v>11</v>
      </c>
      <c r="E2332" s="32">
        <v>40606890000</v>
      </c>
    </row>
    <row r="2333" spans="1:5" x14ac:dyDescent="0.25">
      <c r="A2333" s="42">
        <v>16542371</v>
      </c>
      <c r="B2333" s="41" t="s">
        <v>2298</v>
      </c>
      <c r="C2333" s="32" t="s">
        <v>11</v>
      </c>
      <c r="E2333" s="32">
        <v>40606890000</v>
      </c>
    </row>
    <row r="2334" spans="1:5" x14ac:dyDescent="0.25">
      <c r="A2334" s="42">
        <v>16542398</v>
      </c>
      <c r="B2334" s="41" t="s">
        <v>2299</v>
      </c>
      <c r="C2334" s="32" t="s">
        <v>11</v>
      </c>
      <c r="E2334" s="32">
        <v>40606890000</v>
      </c>
    </row>
    <row r="2335" spans="1:5" x14ac:dyDescent="0.25">
      <c r="A2335" s="42">
        <v>16542401</v>
      </c>
      <c r="B2335" s="41" t="s">
        <v>2300</v>
      </c>
      <c r="C2335" s="32" t="s">
        <v>11</v>
      </c>
      <c r="E2335" s="32">
        <v>40606890000</v>
      </c>
    </row>
    <row r="2336" spans="1:5" x14ac:dyDescent="0.25">
      <c r="A2336" s="42">
        <v>16542428</v>
      </c>
      <c r="B2336" s="41" t="s">
        <v>2301</v>
      </c>
      <c r="C2336" s="32" t="s">
        <v>11</v>
      </c>
      <c r="E2336" s="32">
        <v>40606890000</v>
      </c>
    </row>
    <row r="2337" spans="1:5" x14ac:dyDescent="0.25">
      <c r="A2337" s="42">
        <v>16542436</v>
      </c>
      <c r="B2337" s="41" t="s">
        <v>2302</v>
      </c>
      <c r="C2337" s="32" t="s">
        <v>11</v>
      </c>
      <c r="E2337" s="32">
        <v>40606890000</v>
      </c>
    </row>
    <row r="2338" spans="1:5" x14ac:dyDescent="0.25">
      <c r="A2338" s="42">
        <v>16542444</v>
      </c>
      <c r="B2338" s="41" t="s">
        <v>2303</v>
      </c>
      <c r="C2338" s="32" t="s">
        <v>11</v>
      </c>
      <c r="E2338" s="32">
        <v>40606890000</v>
      </c>
    </row>
    <row r="2339" spans="1:5" x14ac:dyDescent="0.25">
      <c r="A2339" s="42">
        <v>16542568</v>
      </c>
      <c r="B2339" s="41" t="s">
        <v>2304</v>
      </c>
      <c r="C2339" s="32" t="s">
        <v>11</v>
      </c>
      <c r="E2339" s="32">
        <v>40606890000</v>
      </c>
    </row>
    <row r="2340" spans="1:5" x14ac:dyDescent="0.25">
      <c r="A2340" s="42">
        <v>16542576</v>
      </c>
      <c r="B2340" s="41" t="s">
        <v>2305</v>
      </c>
      <c r="C2340" s="32" t="s">
        <v>11</v>
      </c>
      <c r="E2340" s="32">
        <v>40606890000</v>
      </c>
    </row>
    <row r="2341" spans="1:5" x14ac:dyDescent="0.25">
      <c r="A2341" s="42">
        <v>16542584</v>
      </c>
      <c r="B2341" s="41" t="s">
        <v>2306</v>
      </c>
      <c r="C2341" s="32" t="s">
        <v>11</v>
      </c>
      <c r="E2341" s="32">
        <v>40606890000</v>
      </c>
    </row>
    <row r="2342" spans="1:5" x14ac:dyDescent="0.25">
      <c r="A2342" s="42">
        <v>16542592</v>
      </c>
      <c r="B2342" s="41" t="s">
        <v>2307</v>
      </c>
      <c r="C2342" s="32" t="s">
        <v>11</v>
      </c>
      <c r="E2342" s="32">
        <v>40606890000</v>
      </c>
    </row>
    <row r="2343" spans="1:5" x14ac:dyDescent="0.25">
      <c r="A2343" s="42">
        <v>16542606</v>
      </c>
      <c r="B2343" s="41" t="s">
        <v>2308</v>
      </c>
      <c r="C2343" s="32" t="s">
        <v>11</v>
      </c>
      <c r="E2343" s="32">
        <v>40606890000</v>
      </c>
    </row>
    <row r="2344" spans="1:5" x14ac:dyDescent="0.25">
      <c r="A2344" s="42">
        <v>16542614</v>
      </c>
      <c r="B2344" s="41" t="s">
        <v>2309</v>
      </c>
      <c r="C2344" s="32" t="s">
        <v>11</v>
      </c>
      <c r="E2344" s="32">
        <v>40606890000</v>
      </c>
    </row>
    <row r="2345" spans="1:5" x14ac:dyDescent="0.25">
      <c r="A2345" s="42">
        <v>16542622</v>
      </c>
      <c r="B2345" s="41" t="s">
        <v>2310</v>
      </c>
      <c r="C2345" s="32" t="s">
        <v>11</v>
      </c>
      <c r="E2345" s="32">
        <v>40606890000</v>
      </c>
    </row>
    <row r="2346" spans="1:5" x14ac:dyDescent="0.25">
      <c r="A2346" s="42">
        <v>16542630</v>
      </c>
      <c r="B2346" s="41" t="s">
        <v>2311</v>
      </c>
      <c r="C2346" s="32" t="s">
        <v>11</v>
      </c>
      <c r="E2346" s="32">
        <v>40606890000</v>
      </c>
    </row>
    <row r="2347" spans="1:5" x14ac:dyDescent="0.25">
      <c r="A2347" s="43">
        <v>16542657</v>
      </c>
      <c r="B2347" s="44" t="s">
        <v>2312</v>
      </c>
      <c r="C2347" s="45" t="s">
        <v>11</v>
      </c>
      <c r="E2347" s="32">
        <v>40606890000</v>
      </c>
    </row>
    <row r="2348" spans="1:5" ht="13" x14ac:dyDescent="0.3">
      <c r="A2348" s="46" t="s">
        <v>2313</v>
      </c>
      <c r="B2348" s="47"/>
      <c r="C2348" s="39"/>
      <c r="D2348" s="39"/>
      <c r="E2348" s="39"/>
    </row>
    <row r="2349" spans="1:5" x14ac:dyDescent="0.25">
      <c r="A2349" s="40">
        <v>16324269</v>
      </c>
      <c r="B2349" s="40" t="s">
        <v>2314</v>
      </c>
      <c r="C2349" s="32" t="s">
        <v>11</v>
      </c>
      <c r="E2349" s="32">
        <v>40606890000</v>
      </c>
    </row>
    <row r="2350" spans="1:5" x14ac:dyDescent="0.25">
      <c r="A2350" s="40">
        <v>16324277</v>
      </c>
      <c r="B2350" s="40" t="s">
        <v>2315</v>
      </c>
      <c r="C2350" s="32" t="s">
        <v>11</v>
      </c>
      <c r="E2350" s="32">
        <v>40606890000</v>
      </c>
    </row>
    <row r="2351" spans="1:5" x14ac:dyDescent="0.25">
      <c r="A2351" s="40">
        <v>16324285</v>
      </c>
      <c r="B2351" s="40" t="s">
        <v>2316</v>
      </c>
      <c r="C2351" s="32" t="s">
        <v>11</v>
      </c>
      <c r="E2351" s="32">
        <v>40606890000</v>
      </c>
    </row>
    <row r="2352" spans="1:5" x14ac:dyDescent="0.25">
      <c r="A2352" s="40">
        <v>16324293</v>
      </c>
      <c r="B2352" s="40" t="s">
        <v>2317</v>
      </c>
      <c r="C2352" s="32" t="s">
        <v>11</v>
      </c>
      <c r="E2352" s="32">
        <v>40606890000</v>
      </c>
    </row>
    <row r="2353" spans="1:5" x14ac:dyDescent="0.25">
      <c r="A2353" s="40">
        <v>16324307</v>
      </c>
      <c r="B2353" s="40" t="s">
        <v>2318</v>
      </c>
      <c r="C2353" s="32" t="s">
        <v>11</v>
      </c>
      <c r="E2353" s="32">
        <v>40606890000</v>
      </c>
    </row>
    <row r="2354" spans="1:5" x14ac:dyDescent="0.25">
      <c r="A2354" s="40">
        <v>16324315</v>
      </c>
      <c r="B2354" s="40" t="s">
        <v>2319</v>
      </c>
      <c r="C2354" s="32" t="s">
        <v>11</v>
      </c>
      <c r="E2354" s="32">
        <v>40606890000</v>
      </c>
    </row>
    <row r="2355" spans="1:5" x14ac:dyDescent="0.25">
      <c r="A2355" s="40">
        <v>16324323</v>
      </c>
      <c r="B2355" s="40" t="s">
        <v>2320</v>
      </c>
      <c r="C2355" s="32" t="s">
        <v>11</v>
      </c>
      <c r="E2355" s="32">
        <v>40606890000</v>
      </c>
    </row>
    <row r="2356" spans="1:5" x14ac:dyDescent="0.25">
      <c r="A2356" s="40">
        <v>16324331</v>
      </c>
      <c r="B2356" s="40" t="s">
        <v>2321</v>
      </c>
      <c r="C2356" s="32" t="s">
        <v>11</v>
      </c>
      <c r="E2356" s="32">
        <v>40606890000</v>
      </c>
    </row>
    <row r="2357" spans="1:5" x14ac:dyDescent="0.25">
      <c r="A2357" s="40">
        <v>16324358</v>
      </c>
      <c r="B2357" s="40" t="s">
        <v>2322</v>
      </c>
      <c r="C2357" s="32" t="s">
        <v>11</v>
      </c>
      <c r="E2357" s="32">
        <v>40606890000</v>
      </c>
    </row>
    <row r="2358" spans="1:5" x14ac:dyDescent="0.25">
      <c r="A2358" s="40">
        <v>16324366</v>
      </c>
      <c r="B2358" s="40" t="s">
        <v>2323</v>
      </c>
      <c r="C2358" s="32" t="s">
        <v>11</v>
      </c>
      <c r="E2358" s="32">
        <v>40606890000</v>
      </c>
    </row>
    <row r="2359" spans="1:5" x14ac:dyDescent="0.25">
      <c r="A2359" s="40">
        <v>16324374</v>
      </c>
      <c r="B2359" s="40" t="s">
        <v>2324</v>
      </c>
      <c r="C2359" s="32" t="s">
        <v>11</v>
      </c>
      <c r="E2359" s="32">
        <v>40606890000</v>
      </c>
    </row>
    <row r="2360" spans="1:5" x14ac:dyDescent="0.25">
      <c r="A2360" s="40">
        <v>16324382</v>
      </c>
      <c r="B2360" s="40" t="s">
        <v>2325</v>
      </c>
      <c r="C2360" s="32" t="s">
        <v>11</v>
      </c>
      <c r="E2360" s="32">
        <v>40606890000</v>
      </c>
    </row>
    <row r="2361" spans="1:5" x14ac:dyDescent="0.25">
      <c r="A2361" s="40">
        <v>16324390</v>
      </c>
      <c r="B2361" s="40" t="s">
        <v>2326</v>
      </c>
      <c r="C2361" s="32" t="s">
        <v>11</v>
      </c>
      <c r="E2361" s="32">
        <v>40606890000</v>
      </c>
    </row>
    <row r="2362" spans="1:5" x14ac:dyDescent="0.25">
      <c r="A2362" s="40">
        <v>16324404</v>
      </c>
      <c r="B2362" s="40" t="s">
        <v>2327</v>
      </c>
      <c r="C2362" s="32" t="s">
        <v>11</v>
      </c>
      <c r="E2362" s="32">
        <v>40606890000</v>
      </c>
    </row>
    <row r="2363" spans="1:5" x14ac:dyDescent="0.25">
      <c r="A2363" s="40">
        <v>16324412</v>
      </c>
      <c r="B2363" s="40" t="s">
        <v>2328</v>
      </c>
      <c r="C2363" s="32" t="s">
        <v>11</v>
      </c>
      <c r="E2363" s="32">
        <v>40606890000</v>
      </c>
    </row>
    <row r="2364" spans="1:5" x14ac:dyDescent="0.25">
      <c r="A2364" s="40">
        <v>16324420</v>
      </c>
      <c r="B2364" s="40" t="s">
        <v>2329</v>
      </c>
      <c r="C2364" s="32" t="s">
        <v>11</v>
      </c>
      <c r="E2364" s="32">
        <v>40606890000</v>
      </c>
    </row>
    <row r="2365" spans="1:5" x14ac:dyDescent="0.25">
      <c r="A2365" s="40">
        <v>16324439</v>
      </c>
      <c r="B2365" s="40" t="s">
        <v>2330</v>
      </c>
      <c r="C2365" s="32" t="s">
        <v>11</v>
      </c>
      <c r="E2365" s="32">
        <v>40606890000</v>
      </c>
    </row>
    <row r="2366" spans="1:5" x14ac:dyDescent="0.25">
      <c r="A2366" s="40">
        <v>16324447</v>
      </c>
      <c r="B2366" s="40" t="s">
        <v>2331</v>
      </c>
      <c r="C2366" s="32" t="s">
        <v>11</v>
      </c>
      <c r="E2366" s="32">
        <v>40606890000</v>
      </c>
    </row>
    <row r="2367" spans="1:5" x14ac:dyDescent="0.25">
      <c r="A2367" s="40">
        <v>16324455</v>
      </c>
      <c r="B2367" s="40" t="s">
        <v>2332</v>
      </c>
      <c r="C2367" s="32" t="s">
        <v>11</v>
      </c>
      <c r="E2367" s="32">
        <v>40606890000</v>
      </c>
    </row>
    <row r="2368" spans="1:5" x14ac:dyDescent="0.25">
      <c r="A2368" s="40">
        <v>16324463</v>
      </c>
      <c r="B2368" s="40" t="s">
        <v>2333</v>
      </c>
      <c r="C2368" s="32" t="s">
        <v>11</v>
      </c>
      <c r="E2368" s="32">
        <v>40606890000</v>
      </c>
    </row>
    <row r="2369" spans="1:5" x14ac:dyDescent="0.25">
      <c r="A2369" s="40">
        <v>16324471</v>
      </c>
      <c r="B2369" s="40" t="s">
        <v>2334</v>
      </c>
      <c r="C2369" s="32" t="s">
        <v>11</v>
      </c>
      <c r="E2369" s="32">
        <v>40606890000</v>
      </c>
    </row>
    <row r="2370" spans="1:5" x14ac:dyDescent="0.25">
      <c r="A2370" s="40">
        <v>16324498</v>
      </c>
      <c r="B2370" s="40" t="s">
        <v>2335</v>
      </c>
      <c r="C2370" s="32" t="s">
        <v>11</v>
      </c>
      <c r="E2370" s="32">
        <v>40606890000</v>
      </c>
    </row>
    <row r="2371" spans="1:5" x14ac:dyDescent="0.25">
      <c r="A2371" s="40">
        <v>16324501</v>
      </c>
      <c r="B2371" s="40" t="s">
        <v>2336</v>
      </c>
      <c r="C2371" s="32" t="s">
        <v>11</v>
      </c>
      <c r="E2371" s="32">
        <v>40606890000</v>
      </c>
    </row>
    <row r="2372" spans="1:5" ht="13" x14ac:dyDescent="0.3">
      <c r="A2372" s="46" t="s">
        <v>2337</v>
      </c>
      <c r="B2372" s="47"/>
      <c r="C2372" s="39"/>
      <c r="D2372" s="39"/>
      <c r="E2372" s="39"/>
    </row>
    <row r="2373" spans="1:5" x14ac:dyDescent="0.25">
      <c r="A2373" s="48" t="s">
        <v>2338</v>
      </c>
      <c r="B2373" s="48" t="s">
        <v>2339</v>
      </c>
      <c r="C2373" s="32" t="s">
        <v>11</v>
      </c>
      <c r="E2373" s="4">
        <v>40606890000</v>
      </c>
    </row>
    <row r="2374" spans="1:5" x14ac:dyDescent="0.25">
      <c r="A2374" s="48" t="s">
        <v>2340</v>
      </c>
      <c r="B2374" s="48" t="s">
        <v>2341</v>
      </c>
      <c r="C2374" s="32" t="s">
        <v>11</v>
      </c>
      <c r="E2374" s="4">
        <v>40606890000</v>
      </c>
    </row>
    <row r="2375" spans="1:5" x14ac:dyDescent="0.25">
      <c r="A2375" s="31">
        <v>15836894</v>
      </c>
      <c r="B2375" s="48" t="s">
        <v>2342</v>
      </c>
      <c r="C2375" s="32" t="s">
        <v>11</v>
      </c>
      <c r="E2375" s="4">
        <v>40606890000</v>
      </c>
    </row>
    <row r="2376" spans="1:5" x14ac:dyDescent="0.25">
      <c r="A2376" s="48" t="s">
        <v>2343</v>
      </c>
      <c r="B2376" s="48" t="s">
        <v>2344</v>
      </c>
      <c r="C2376" s="32" t="s">
        <v>11</v>
      </c>
      <c r="E2376" s="4">
        <v>40606890000</v>
      </c>
    </row>
    <row r="2377" spans="1:5" ht="13" x14ac:dyDescent="0.3">
      <c r="A2377" s="46" t="s">
        <v>2345</v>
      </c>
      <c r="B2377" s="47"/>
      <c r="C2377" s="39"/>
      <c r="D2377" s="39"/>
      <c r="E2377" s="39"/>
    </row>
    <row r="2378" spans="1:5" x14ac:dyDescent="0.25">
      <c r="A2378" s="48" t="s">
        <v>2346</v>
      </c>
      <c r="B2378" s="49" t="s">
        <v>2347</v>
      </c>
      <c r="C2378" s="32" t="s">
        <v>11</v>
      </c>
      <c r="E2378" s="4">
        <v>40606890000</v>
      </c>
    </row>
    <row r="2379" spans="1:5" x14ac:dyDescent="0.25">
      <c r="A2379" s="48" t="s">
        <v>2348</v>
      </c>
      <c r="B2379" s="49" t="s">
        <v>2349</v>
      </c>
      <c r="C2379" s="32" t="s">
        <v>11</v>
      </c>
      <c r="E2379" s="4">
        <v>40606890000</v>
      </c>
    </row>
    <row r="2380" spans="1:5" x14ac:dyDescent="0.25">
      <c r="A2380" s="48" t="s">
        <v>2350</v>
      </c>
      <c r="B2380" s="49" t="s">
        <v>2351</v>
      </c>
      <c r="C2380" s="32" t="s">
        <v>11</v>
      </c>
      <c r="E2380" s="4">
        <v>40606890000</v>
      </c>
    </row>
    <row r="2381" spans="1:5" x14ac:dyDescent="0.25">
      <c r="A2381" s="48" t="s">
        <v>2352</v>
      </c>
      <c r="B2381" s="49" t="s">
        <v>2353</v>
      </c>
      <c r="C2381" s="32" t="s">
        <v>11</v>
      </c>
      <c r="E2381" s="4">
        <v>40606890000</v>
      </c>
    </row>
    <row r="2382" spans="1:5" x14ac:dyDescent="0.25">
      <c r="A2382" s="48" t="s">
        <v>2354</v>
      </c>
      <c r="B2382" s="49" t="s">
        <v>2355</v>
      </c>
      <c r="C2382" s="32" t="s">
        <v>11</v>
      </c>
      <c r="E2382" s="4">
        <v>40606890000</v>
      </c>
    </row>
    <row r="2383" spans="1:5" x14ac:dyDescent="0.25">
      <c r="A2383" s="48" t="s">
        <v>2356</v>
      </c>
      <c r="B2383" s="49" t="s">
        <v>2357</v>
      </c>
      <c r="C2383" s="32" t="s">
        <v>11</v>
      </c>
      <c r="E2383" s="4">
        <v>40606890000</v>
      </c>
    </row>
    <row r="2384" spans="1:5" x14ac:dyDescent="0.25">
      <c r="A2384" s="31">
        <v>16976681</v>
      </c>
      <c r="B2384" s="49" t="s">
        <v>2358</v>
      </c>
      <c r="C2384" s="32" t="s">
        <v>11</v>
      </c>
      <c r="E2384" s="4">
        <v>40606890000</v>
      </c>
    </row>
    <row r="2385" spans="1:5" x14ac:dyDescent="0.25">
      <c r="A2385" s="50">
        <v>16799933</v>
      </c>
      <c r="B2385" s="51" t="s">
        <v>2359</v>
      </c>
      <c r="C2385" s="32" t="s">
        <v>11</v>
      </c>
      <c r="E2385" s="4">
        <v>40606890000</v>
      </c>
    </row>
    <row r="2386" spans="1:5" x14ac:dyDescent="0.25">
      <c r="A2386" s="50">
        <v>16799941</v>
      </c>
      <c r="B2386" s="51" t="s">
        <v>2360</v>
      </c>
      <c r="C2386" s="32" t="s">
        <v>11</v>
      </c>
      <c r="E2386" s="4">
        <v>40606890000</v>
      </c>
    </row>
    <row r="2387" spans="1:5" x14ac:dyDescent="0.25">
      <c r="A2387" s="50">
        <v>16799968</v>
      </c>
      <c r="B2387" s="51" t="s">
        <v>2361</v>
      </c>
      <c r="C2387" s="32" t="s">
        <v>11</v>
      </c>
      <c r="E2387" s="4">
        <v>40606890000</v>
      </c>
    </row>
    <row r="2388" spans="1:5" x14ac:dyDescent="0.25">
      <c r="A2388" s="50">
        <v>16799976</v>
      </c>
      <c r="B2388" s="51" t="s">
        <v>2362</v>
      </c>
      <c r="C2388" s="32" t="s">
        <v>11</v>
      </c>
      <c r="E2388" s="4">
        <v>40606890000</v>
      </c>
    </row>
    <row r="2389" spans="1:5" x14ac:dyDescent="0.25">
      <c r="A2389" s="50">
        <v>16799992</v>
      </c>
      <c r="B2389" s="51" t="s">
        <v>2363</v>
      </c>
      <c r="C2389" s="32" t="s">
        <v>11</v>
      </c>
      <c r="E2389" s="4">
        <v>40606890000</v>
      </c>
    </row>
    <row r="2390" spans="1:5" x14ac:dyDescent="0.25">
      <c r="A2390" s="50">
        <v>16754743</v>
      </c>
      <c r="B2390" s="51" t="s">
        <v>2364</v>
      </c>
      <c r="C2390" s="32" t="s">
        <v>11</v>
      </c>
      <c r="E2390" s="4">
        <v>40606890000</v>
      </c>
    </row>
    <row r="2391" spans="1:5" x14ac:dyDescent="0.25">
      <c r="A2391" s="50">
        <v>16754751</v>
      </c>
      <c r="B2391" s="51" t="s">
        <v>2365</v>
      </c>
      <c r="C2391" s="32" t="s">
        <v>11</v>
      </c>
      <c r="E2391" s="4">
        <v>40606890000</v>
      </c>
    </row>
    <row r="2392" spans="1:5" x14ac:dyDescent="0.25">
      <c r="A2392" s="50">
        <v>16754778</v>
      </c>
      <c r="B2392" s="51" t="s">
        <v>2366</v>
      </c>
      <c r="C2392" s="32" t="s">
        <v>11</v>
      </c>
      <c r="E2392" s="4">
        <v>40606890000</v>
      </c>
    </row>
    <row r="2393" spans="1:5" x14ac:dyDescent="0.25">
      <c r="A2393" s="50">
        <v>16754786</v>
      </c>
      <c r="B2393" s="51" t="s">
        <v>2367</v>
      </c>
      <c r="C2393" s="32" t="s">
        <v>11</v>
      </c>
      <c r="E2393" s="4">
        <v>40606890000</v>
      </c>
    </row>
    <row r="2394" spans="1:5" x14ac:dyDescent="0.25">
      <c r="A2394" s="50">
        <v>16754794</v>
      </c>
      <c r="B2394" s="51" t="s">
        <v>2368</v>
      </c>
      <c r="C2394" s="32" t="s">
        <v>11</v>
      </c>
      <c r="E2394" s="4">
        <v>40606890000</v>
      </c>
    </row>
    <row r="2395" spans="1:5" x14ac:dyDescent="0.25">
      <c r="A2395" s="50">
        <v>16754808</v>
      </c>
      <c r="B2395" s="51" t="s">
        <v>2369</v>
      </c>
      <c r="C2395" s="32" t="s">
        <v>11</v>
      </c>
      <c r="E2395" s="4">
        <v>40606890000</v>
      </c>
    </row>
    <row r="2396" spans="1:5" x14ac:dyDescent="0.25">
      <c r="A2396" s="50">
        <v>16754816</v>
      </c>
      <c r="B2396" s="51" t="s">
        <v>2370</v>
      </c>
      <c r="C2396" s="32" t="s">
        <v>11</v>
      </c>
      <c r="E2396" s="4">
        <v>40606890000</v>
      </c>
    </row>
    <row r="2397" spans="1:5" x14ac:dyDescent="0.25">
      <c r="A2397" s="50">
        <v>16754824</v>
      </c>
      <c r="B2397" s="51" t="s">
        <v>2371</v>
      </c>
      <c r="C2397" s="32" t="s">
        <v>11</v>
      </c>
      <c r="E2397" s="4">
        <v>40606890000</v>
      </c>
    </row>
    <row r="2398" spans="1:5" ht="13" x14ac:dyDescent="0.3">
      <c r="A2398" s="46" t="s">
        <v>2372</v>
      </c>
      <c r="B2398" s="47"/>
      <c r="C2398" s="39"/>
      <c r="D2398" s="39"/>
      <c r="E2398" s="39"/>
    </row>
    <row r="2399" spans="1:5" x14ac:dyDescent="0.25">
      <c r="A2399" s="48" t="s">
        <v>2373</v>
      </c>
      <c r="B2399" s="49" t="s">
        <v>2374</v>
      </c>
      <c r="C2399" s="45" t="s">
        <v>11</v>
      </c>
      <c r="E2399" s="4">
        <v>40606890000</v>
      </c>
    </row>
    <row r="2400" spans="1:5" x14ac:dyDescent="0.25">
      <c r="A2400" s="48" t="s">
        <v>2375</v>
      </c>
      <c r="B2400" s="49" t="s">
        <v>2376</v>
      </c>
      <c r="C2400" s="45" t="s">
        <v>11</v>
      </c>
      <c r="E2400" s="4">
        <v>40606890000</v>
      </c>
    </row>
    <row r="2401" spans="1:5" x14ac:dyDescent="0.25">
      <c r="A2401" s="48" t="s">
        <v>2377</v>
      </c>
      <c r="B2401" s="49" t="s">
        <v>2378</v>
      </c>
      <c r="C2401" s="45" t="s">
        <v>11</v>
      </c>
      <c r="E2401" s="4">
        <v>40606890000</v>
      </c>
    </row>
    <row r="2402" spans="1:5" x14ac:dyDescent="0.25">
      <c r="A2402" s="48" t="s">
        <v>2379</v>
      </c>
      <c r="B2402" s="49" t="s">
        <v>2380</v>
      </c>
      <c r="C2402" s="45" t="s">
        <v>11</v>
      </c>
      <c r="E2402" s="4">
        <v>40606890000</v>
      </c>
    </row>
    <row r="2403" spans="1:5" ht="13" x14ac:dyDescent="0.3">
      <c r="A2403" s="46" t="s">
        <v>2381</v>
      </c>
      <c r="B2403" s="47"/>
      <c r="C2403" s="39"/>
      <c r="D2403" s="39"/>
      <c r="E2403" s="39"/>
    </row>
    <row r="2404" spans="1:5" x14ac:dyDescent="0.25">
      <c r="A2404" s="48" t="s">
        <v>2382</v>
      </c>
      <c r="B2404" s="48" t="s">
        <v>2383</v>
      </c>
      <c r="C2404" s="45" t="s">
        <v>11</v>
      </c>
      <c r="E2404" s="4">
        <v>40606890000</v>
      </c>
    </row>
    <row r="2405" spans="1:5" x14ac:dyDescent="0.25">
      <c r="A2405" s="48" t="s">
        <v>2384</v>
      </c>
      <c r="B2405" s="48" t="s">
        <v>2385</v>
      </c>
      <c r="C2405" s="45" t="s">
        <v>11</v>
      </c>
      <c r="E2405" s="4">
        <v>40606890000</v>
      </c>
    </row>
    <row r="2406" spans="1:5" x14ac:dyDescent="0.25">
      <c r="A2406" s="48" t="s">
        <v>2386</v>
      </c>
      <c r="B2406" s="48" t="s">
        <v>2387</v>
      </c>
      <c r="C2406" s="45" t="s">
        <v>11</v>
      </c>
      <c r="E2406" s="4">
        <v>40606890000</v>
      </c>
    </row>
    <row r="2407" spans="1:5" x14ac:dyDescent="0.25">
      <c r="A2407" s="48" t="s">
        <v>2388</v>
      </c>
      <c r="B2407" s="48" t="s">
        <v>2389</v>
      </c>
      <c r="C2407" s="45" t="s">
        <v>11</v>
      </c>
      <c r="E2407" s="4">
        <v>40606890000</v>
      </c>
    </row>
    <row r="2408" spans="1:5" x14ac:dyDescent="0.25">
      <c r="A2408" s="52" t="s">
        <v>2390</v>
      </c>
      <c r="B2408" s="52" t="s">
        <v>2391</v>
      </c>
      <c r="C2408" s="53" t="s">
        <v>11</v>
      </c>
      <c r="D2408" s="9"/>
      <c r="E2408" s="10">
        <v>40606890000</v>
      </c>
    </row>
    <row r="2409" spans="1:5" x14ac:dyDescent="0.25">
      <c r="A2409" s="48" t="s">
        <v>2392</v>
      </c>
      <c r="B2409" s="48" t="s">
        <v>2393</v>
      </c>
      <c r="C2409" s="45" t="s">
        <v>11</v>
      </c>
      <c r="E2409" s="4">
        <v>40606890000</v>
      </c>
    </row>
    <row r="2410" spans="1:5" x14ac:dyDescent="0.25">
      <c r="A2410" s="48" t="s">
        <v>2394</v>
      </c>
      <c r="B2410" s="48" t="s">
        <v>2395</v>
      </c>
      <c r="C2410" s="45" t="s">
        <v>11</v>
      </c>
      <c r="E2410" s="4">
        <v>40606890000</v>
      </c>
    </row>
    <row r="2411" spans="1:5" x14ac:dyDescent="0.25">
      <c r="A2411" s="48" t="s">
        <v>2396</v>
      </c>
      <c r="B2411" s="48" t="s">
        <v>2397</v>
      </c>
      <c r="C2411" s="45" t="s">
        <v>11</v>
      </c>
      <c r="E2411" s="4">
        <v>40606890000</v>
      </c>
    </row>
    <row r="2412" spans="1:5" x14ac:dyDescent="0.25">
      <c r="A2412" s="48" t="s">
        <v>2398</v>
      </c>
      <c r="B2412" s="48" t="s">
        <v>2399</v>
      </c>
      <c r="C2412" s="45" t="s">
        <v>11</v>
      </c>
      <c r="E2412" s="4">
        <v>40606890000</v>
      </c>
    </row>
    <row r="2413" spans="1:5" ht="13" x14ac:dyDescent="0.3">
      <c r="A2413" s="46" t="s">
        <v>2400</v>
      </c>
      <c r="B2413" s="47"/>
      <c r="C2413" s="39"/>
      <c r="D2413" s="39"/>
      <c r="E2413" s="39"/>
    </row>
    <row r="2414" spans="1:5" x14ac:dyDescent="0.25">
      <c r="A2414" s="48" t="s">
        <v>2401</v>
      </c>
      <c r="B2414" s="48" t="s">
        <v>2402</v>
      </c>
      <c r="C2414" s="45" t="s">
        <v>11</v>
      </c>
      <c r="E2414" s="4">
        <v>40606890000</v>
      </c>
    </row>
    <row r="2415" spans="1:5" ht="13" x14ac:dyDescent="0.3">
      <c r="A2415" s="46" t="s">
        <v>2403</v>
      </c>
      <c r="B2415" s="47"/>
      <c r="C2415" s="39"/>
      <c r="D2415" s="39"/>
      <c r="E2415" s="39"/>
    </row>
    <row r="2416" spans="1:5" x14ac:dyDescent="0.25">
      <c r="A2416" s="54">
        <v>17056705</v>
      </c>
      <c r="B2416" s="54" t="s">
        <v>2404</v>
      </c>
      <c r="C2416" s="45" t="s">
        <v>11</v>
      </c>
      <c r="E2416" s="32">
        <v>40606890000</v>
      </c>
    </row>
    <row r="2417" spans="1:5" ht="13" x14ac:dyDescent="0.3">
      <c r="A2417" s="46" t="s">
        <v>2405</v>
      </c>
      <c r="B2417" s="47"/>
      <c r="C2417" s="39"/>
      <c r="D2417" s="39"/>
      <c r="E2417" s="39"/>
    </row>
    <row r="2418" spans="1:5" x14ac:dyDescent="0.25">
      <c r="A2418" s="55">
        <v>17072247</v>
      </c>
      <c r="B2418" s="56" t="s">
        <v>2406</v>
      </c>
      <c r="C2418" s="45" t="s">
        <v>11</v>
      </c>
      <c r="E2418" s="32">
        <v>40606890000</v>
      </c>
    </row>
    <row r="2419" spans="1:5" x14ac:dyDescent="0.25">
      <c r="A2419" s="55">
        <v>17072263</v>
      </c>
      <c r="B2419" s="56" t="s">
        <v>2406</v>
      </c>
      <c r="C2419" s="45" t="s">
        <v>11</v>
      </c>
      <c r="E2419" s="32">
        <v>40606890000</v>
      </c>
    </row>
    <row r="2420" spans="1:5" ht="13" x14ac:dyDescent="0.3">
      <c r="A2420" s="46" t="s">
        <v>2407</v>
      </c>
      <c r="B2420" s="47"/>
      <c r="C2420" s="39"/>
      <c r="D2420" s="39"/>
      <c r="E2420" s="39"/>
    </row>
    <row r="2421" spans="1:5" x14ac:dyDescent="0.25">
      <c r="A2421" s="56" t="s">
        <v>2408</v>
      </c>
      <c r="B2421" s="56" t="s">
        <v>2409</v>
      </c>
      <c r="C2421" s="45" t="s">
        <v>11</v>
      </c>
      <c r="E2421" s="4">
        <v>40606890000</v>
      </c>
    </row>
    <row r="2422" spans="1:5" ht="13" x14ac:dyDescent="0.3">
      <c r="A2422" s="46" t="s">
        <v>2410</v>
      </c>
      <c r="B2422" s="47"/>
      <c r="C2422" s="39"/>
      <c r="D2422" s="39"/>
      <c r="E2422" s="39"/>
    </row>
    <row r="2423" spans="1:5" x14ac:dyDescent="0.25">
      <c r="A2423" s="56" t="s">
        <v>2411</v>
      </c>
      <c r="B2423" s="56" t="s">
        <v>2412</v>
      </c>
      <c r="C2423" s="45" t="s">
        <v>11</v>
      </c>
      <c r="E2423" s="4">
        <v>40606890000</v>
      </c>
    </row>
    <row r="2424" spans="1:5" x14ac:dyDescent="0.25">
      <c r="A2424" s="48" t="s">
        <v>2413</v>
      </c>
      <c r="B2424" s="48" t="s">
        <v>2414</v>
      </c>
      <c r="C2424" s="32" t="s">
        <v>11</v>
      </c>
      <c r="E2424" s="4">
        <v>40693000000</v>
      </c>
    </row>
    <row r="2425" spans="1:5" x14ac:dyDescent="0.25">
      <c r="A2425" s="48" t="s">
        <v>2415</v>
      </c>
      <c r="B2425" s="48" t="s">
        <v>2416</v>
      </c>
      <c r="C2425" s="32" t="s">
        <v>11</v>
      </c>
      <c r="E2425" s="4">
        <v>40693000000</v>
      </c>
    </row>
    <row r="2426" spans="1:5" ht="13" x14ac:dyDescent="0.3">
      <c r="A2426" s="57" t="s">
        <v>2417</v>
      </c>
      <c r="B2426" s="58"/>
      <c r="C2426" s="59"/>
      <c r="D2426" s="59"/>
      <c r="E2426" s="59"/>
    </row>
    <row r="2427" spans="1:5" x14ac:dyDescent="0.25">
      <c r="A2427" s="48" t="s">
        <v>2418</v>
      </c>
      <c r="B2427" s="48" t="s">
        <v>2419</v>
      </c>
      <c r="C2427" s="32" t="s">
        <v>11</v>
      </c>
      <c r="E2427" s="4">
        <v>40606890000</v>
      </c>
    </row>
    <row r="2428" spans="1:5" ht="13" x14ac:dyDescent="0.3">
      <c r="A2428" s="60">
        <v>44805</v>
      </c>
      <c r="B2428" s="3"/>
      <c r="C2428" s="3"/>
      <c r="D2428" s="3"/>
      <c r="E2428" s="3"/>
    </row>
    <row r="2429" spans="1:5" x14ac:dyDescent="0.25">
      <c r="A2429" s="31">
        <v>16811402</v>
      </c>
      <c r="B2429" s="48" t="s">
        <v>2420</v>
      </c>
      <c r="C2429" s="32" t="s">
        <v>11</v>
      </c>
      <c r="E2429" s="32">
        <v>40606890000</v>
      </c>
    </row>
    <row r="2430" spans="1:5" ht="13" x14ac:dyDescent="0.3">
      <c r="A2430" s="57" t="s">
        <v>2421</v>
      </c>
      <c r="B2430" s="58"/>
      <c r="C2430" s="59"/>
      <c r="D2430" s="59"/>
      <c r="E2430" s="59"/>
    </row>
    <row r="2431" spans="1:5" x14ac:dyDescent="0.25">
      <c r="A2431" s="54" t="s">
        <v>2422</v>
      </c>
      <c r="B2431" s="54" t="s">
        <v>2423</v>
      </c>
      <c r="C2431" s="32" t="s">
        <v>11</v>
      </c>
      <c r="E2431" s="4">
        <v>40606890000</v>
      </c>
    </row>
    <row r="2432" spans="1:5" x14ac:dyDescent="0.25">
      <c r="A2432" s="54" t="s">
        <v>2424</v>
      </c>
      <c r="B2432" s="54" t="s">
        <v>2425</v>
      </c>
      <c r="C2432" s="32" t="s">
        <v>11</v>
      </c>
      <c r="E2432" s="4">
        <v>40606890000</v>
      </c>
    </row>
    <row r="2433" spans="1:5" x14ac:dyDescent="0.25">
      <c r="A2433" s="54" t="s">
        <v>2426</v>
      </c>
      <c r="B2433" s="54" t="s">
        <v>2427</v>
      </c>
      <c r="C2433" s="32" t="s">
        <v>11</v>
      </c>
      <c r="E2433" s="4">
        <v>40606890000</v>
      </c>
    </row>
    <row r="2434" spans="1:5" x14ac:dyDescent="0.25">
      <c r="A2434" s="54" t="s">
        <v>2428</v>
      </c>
      <c r="B2434" s="54" t="s">
        <v>2429</v>
      </c>
      <c r="C2434" s="45" t="s">
        <v>11</v>
      </c>
      <c r="E2434" s="4">
        <v>40606890000</v>
      </c>
    </row>
    <row r="2435" spans="1:5" x14ac:dyDescent="0.25">
      <c r="A2435" s="54" t="s">
        <v>2430</v>
      </c>
      <c r="B2435" s="54" t="s">
        <v>2431</v>
      </c>
      <c r="C2435" s="45" t="s">
        <v>11</v>
      </c>
      <c r="E2435" s="4">
        <v>40606890000</v>
      </c>
    </row>
    <row r="2436" spans="1:5" x14ac:dyDescent="0.25">
      <c r="A2436" s="54" t="s">
        <v>2432</v>
      </c>
      <c r="B2436" s="54" t="s">
        <v>2433</v>
      </c>
      <c r="C2436" s="45" t="s">
        <v>11</v>
      </c>
      <c r="E2436" s="4">
        <v>40606890000</v>
      </c>
    </row>
    <row r="2437" spans="1:5" x14ac:dyDescent="0.25">
      <c r="A2437" s="54" t="s">
        <v>2434</v>
      </c>
      <c r="B2437" s="54" t="s">
        <v>2435</v>
      </c>
      <c r="C2437" s="45" t="s">
        <v>11</v>
      </c>
      <c r="E2437" s="4">
        <v>40606890000</v>
      </c>
    </row>
    <row r="2438" spans="1:5" x14ac:dyDescent="0.25">
      <c r="A2438" s="54" t="s">
        <v>2436</v>
      </c>
      <c r="B2438" s="54" t="s">
        <v>2437</v>
      </c>
      <c r="C2438" s="45" t="s">
        <v>11</v>
      </c>
      <c r="E2438" s="4">
        <v>40606890000</v>
      </c>
    </row>
    <row r="2439" spans="1:5" x14ac:dyDescent="0.25">
      <c r="A2439" s="54" t="s">
        <v>2438</v>
      </c>
      <c r="B2439" s="54" t="s">
        <v>2439</v>
      </c>
      <c r="C2439" s="45" t="s">
        <v>11</v>
      </c>
      <c r="E2439" s="4">
        <v>40606890000</v>
      </c>
    </row>
    <row r="2440" spans="1:5" x14ac:dyDescent="0.25">
      <c r="A2440" s="54" t="s">
        <v>2440</v>
      </c>
      <c r="B2440" s="54" t="s">
        <v>2441</v>
      </c>
      <c r="C2440" s="45" t="s">
        <v>11</v>
      </c>
      <c r="E2440" s="4">
        <v>40606890000</v>
      </c>
    </row>
    <row r="2441" spans="1:5" x14ac:dyDescent="0.25">
      <c r="A2441" s="54" t="s">
        <v>2442</v>
      </c>
      <c r="B2441" s="54" t="s">
        <v>2443</v>
      </c>
      <c r="C2441" s="45" t="s">
        <v>11</v>
      </c>
      <c r="E2441" s="4">
        <v>40606890000</v>
      </c>
    </row>
    <row r="2442" spans="1:5" x14ac:dyDescent="0.25">
      <c r="A2442" s="54" t="s">
        <v>2444</v>
      </c>
      <c r="B2442" s="54" t="s">
        <v>2445</v>
      </c>
      <c r="C2442" s="45" t="s">
        <v>11</v>
      </c>
      <c r="E2442" s="4">
        <v>40606890000</v>
      </c>
    </row>
    <row r="2443" spans="1:5" ht="13" x14ac:dyDescent="0.3">
      <c r="A2443" s="46" t="s">
        <v>2446</v>
      </c>
      <c r="B2443" s="47"/>
      <c r="C2443" s="39"/>
      <c r="D2443" s="39"/>
      <c r="E2443" s="39"/>
    </row>
    <row r="2444" spans="1:5" x14ac:dyDescent="0.25">
      <c r="A2444" s="54" t="s">
        <v>2447</v>
      </c>
      <c r="B2444" s="54" t="s">
        <v>2448</v>
      </c>
      <c r="C2444" s="45" t="s">
        <v>11</v>
      </c>
      <c r="E2444" s="4">
        <v>40694000000</v>
      </c>
    </row>
    <row r="2445" spans="1:5" x14ac:dyDescent="0.25">
      <c r="A2445" s="54" t="s">
        <v>2449</v>
      </c>
      <c r="B2445" s="54" t="s">
        <v>2450</v>
      </c>
      <c r="C2445" s="45" t="s">
        <v>11</v>
      </c>
      <c r="E2445" s="4">
        <v>40694000000</v>
      </c>
    </row>
    <row r="2446" spans="1:5" x14ac:dyDescent="0.25">
      <c r="A2446" s="54" t="s">
        <v>2451</v>
      </c>
      <c r="B2446" s="54" t="s">
        <v>2452</v>
      </c>
      <c r="C2446" s="45" t="s">
        <v>11</v>
      </c>
      <c r="E2446" s="4">
        <v>40606890000</v>
      </c>
    </row>
    <row r="2447" spans="1:5" x14ac:dyDescent="0.25">
      <c r="A2447" s="54" t="s">
        <v>2453</v>
      </c>
      <c r="B2447" s="54" t="s">
        <v>2454</v>
      </c>
      <c r="C2447" s="45" t="s">
        <v>11</v>
      </c>
      <c r="E2447" s="4">
        <v>40606890000</v>
      </c>
    </row>
    <row r="2448" spans="1:5" x14ac:dyDescent="0.25">
      <c r="A2448" s="54" t="s">
        <v>2455</v>
      </c>
      <c r="B2448" s="54" t="s">
        <v>2456</v>
      </c>
      <c r="C2448" s="45" t="s">
        <v>11</v>
      </c>
      <c r="E2448" s="4">
        <v>40606890000</v>
      </c>
    </row>
    <row r="2449" spans="1:5" x14ac:dyDescent="0.25">
      <c r="A2449" s="54" t="s">
        <v>2457</v>
      </c>
      <c r="B2449" s="54" t="s">
        <v>2458</v>
      </c>
      <c r="C2449" s="45" t="s">
        <v>11</v>
      </c>
      <c r="E2449" s="4">
        <v>40606890000</v>
      </c>
    </row>
    <row r="2450" spans="1:5" x14ac:dyDescent="0.25">
      <c r="A2450" s="54" t="s">
        <v>2459</v>
      </c>
      <c r="B2450" s="54" t="s">
        <v>2460</v>
      </c>
      <c r="C2450" s="45" t="s">
        <v>11</v>
      </c>
      <c r="E2450" s="4">
        <v>40606890000</v>
      </c>
    </row>
    <row r="2451" spans="1:5" x14ac:dyDescent="0.25">
      <c r="A2451" s="54" t="s">
        <v>2461</v>
      </c>
      <c r="B2451" s="54" t="s">
        <v>2462</v>
      </c>
      <c r="C2451" s="45" t="s">
        <v>11</v>
      </c>
      <c r="E2451" s="4">
        <v>40606890000</v>
      </c>
    </row>
    <row r="2452" spans="1:5" x14ac:dyDescent="0.25">
      <c r="A2452" s="54" t="s">
        <v>2463</v>
      </c>
      <c r="B2452" s="54" t="s">
        <v>2464</v>
      </c>
      <c r="C2452" s="45" t="s">
        <v>11</v>
      </c>
      <c r="E2452" s="4">
        <v>40606890000</v>
      </c>
    </row>
    <row r="2453" spans="1:5" x14ac:dyDescent="0.25">
      <c r="A2453" s="54" t="s">
        <v>2465</v>
      </c>
      <c r="B2453" s="54" t="s">
        <v>2466</v>
      </c>
      <c r="C2453" s="45" t="s">
        <v>11</v>
      </c>
      <c r="E2453" s="4">
        <v>40606890000</v>
      </c>
    </row>
    <row r="2454" spans="1:5" x14ac:dyDescent="0.25">
      <c r="A2454" s="54" t="s">
        <v>2467</v>
      </c>
      <c r="B2454" s="54" t="s">
        <v>2468</v>
      </c>
      <c r="C2454" s="45" t="s">
        <v>11</v>
      </c>
      <c r="E2454" s="4">
        <v>40606890000</v>
      </c>
    </row>
    <row r="2455" spans="1:5" x14ac:dyDescent="0.25">
      <c r="A2455" s="54" t="s">
        <v>2469</v>
      </c>
      <c r="B2455" s="54" t="s">
        <v>2470</v>
      </c>
      <c r="C2455" s="45" t="s">
        <v>11</v>
      </c>
      <c r="E2455" s="4">
        <v>40606890000</v>
      </c>
    </row>
    <row r="2456" spans="1:5" x14ac:dyDescent="0.25">
      <c r="A2456" s="54" t="s">
        <v>2471</v>
      </c>
      <c r="B2456" s="54" t="s">
        <v>2472</v>
      </c>
      <c r="C2456" s="45" t="s">
        <v>11</v>
      </c>
      <c r="E2456" s="4">
        <v>40606890000</v>
      </c>
    </row>
    <row r="2457" spans="1:5" x14ac:dyDescent="0.25">
      <c r="A2457" s="54" t="s">
        <v>2473</v>
      </c>
      <c r="B2457" s="54" t="s">
        <v>2474</v>
      </c>
      <c r="C2457" s="45" t="s">
        <v>11</v>
      </c>
      <c r="E2457" s="4">
        <v>40606890000</v>
      </c>
    </row>
    <row r="2458" spans="1:5" x14ac:dyDescent="0.25">
      <c r="A2458" s="54" t="s">
        <v>2475</v>
      </c>
      <c r="B2458" s="54" t="s">
        <v>2476</v>
      </c>
      <c r="C2458" s="45" t="s">
        <v>11</v>
      </c>
      <c r="E2458" s="4">
        <v>40606890000</v>
      </c>
    </row>
    <row r="2459" spans="1:5" x14ac:dyDescent="0.25">
      <c r="A2459" s="54" t="s">
        <v>2477</v>
      </c>
      <c r="B2459" s="54" t="s">
        <v>2478</v>
      </c>
      <c r="C2459" s="45" t="s">
        <v>11</v>
      </c>
      <c r="E2459" s="4">
        <v>40606890000</v>
      </c>
    </row>
    <row r="2460" spans="1:5" x14ac:dyDescent="0.25">
      <c r="A2460" s="54" t="s">
        <v>2479</v>
      </c>
      <c r="B2460" s="54" t="s">
        <v>2480</v>
      </c>
      <c r="C2460" s="45" t="s">
        <v>11</v>
      </c>
      <c r="E2460" s="4">
        <v>40606890000</v>
      </c>
    </row>
    <row r="2461" spans="1:5" x14ac:dyDescent="0.25">
      <c r="A2461" s="54" t="s">
        <v>2481</v>
      </c>
      <c r="B2461" s="54" t="s">
        <v>2482</v>
      </c>
      <c r="C2461" s="45" t="s">
        <v>11</v>
      </c>
      <c r="E2461" s="4">
        <v>40606890000</v>
      </c>
    </row>
    <row r="2462" spans="1:5" x14ac:dyDescent="0.25">
      <c r="A2462" s="54" t="s">
        <v>2483</v>
      </c>
      <c r="B2462" s="54" t="s">
        <v>2484</v>
      </c>
      <c r="C2462" s="45" t="s">
        <v>11</v>
      </c>
      <c r="E2462" s="4">
        <v>40606890000</v>
      </c>
    </row>
    <row r="2463" spans="1:5" x14ac:dyDescent="0.25">
      <c r="A2463" s="54" t="s">
        <v>2485</v>
      </c>
      <c r="B2463" s="54" t="s">
        <v>2486</v>
      </c>
      <c r="C2463" s="45" t="s">
        <v>11</v>
      </c>
      <c r="E2463" s="4">
        <v>40606890000</v>
      </c>
    </row>
    <row r="2464" spans="1:5" x14ac:dyDescent="0.25">
      <c r="A2464" s="54" t="s">
        <v>2487</v>
      </c>
      <c r="B2464" s="54" t="s">
        <v>2488</v>
      </c>
      <c r="C2464" s="45" t="s">
        <v>11</v>
      </c>
      <c r="E2464" s="4">
        <v>40606890000</v>
      </c>
    </row>
    <row r="2465" spans="1:5" x14ac:dyDescent="0.25">
      <c r="A2465" s="54" t="s">
        <v>2489</v>
      </c>
      <c r="B2465" s="54" t="s">
        <v>2490</v>
      </c>
      <c r="C2465" s="45" t="s">
        <v>11</v>
      </c>
      <c r="E2465" s="4">
        <v>40606890000</v>
      </c>
    </row>
    <row r="2466" spans="1:5" x14ac:dyDescent="0.25">
      <c r="A2466" s="54" t="s">
        <v>2491</v>
      </c>
      <c r="B2466" s="54" t="s">
        <v>2492</v>
      </c>
      <c r="C2466" s="45" t="s">
        <v>11</v>
      </c>
      <c r="E2466" s="4">
        <v>40606890000</v>
      </c>
    </row>
    <row r="2467" spans="1:5" x14ac:dyDescent="0.25">
      <c r="A2467" s="54" t="s">
        <v>2493</v>
      </c>
      <c r="B2467" s="54" t="s">
        <v>2494</v>
      </c>
      <c r="C2467" s="45" t="s">
        <v>11</v>
      </c>
      <c r="E2467" s="4">
        <v>40606890000</v>
      </c>
    </row>
    <row r="2468" spans="1:5" ht="13" x14ac:dyDescent="0.25">
      <c r="A2468" s="61" t="s">
        <v>2495</v>
      </c>
      <c r="B2468" s="62"/>
      <c r="C2468" s="62"/>
      <c r="D2468" s="62"/>
      <c r="E2468" s="62"/>
    </row>
    <row r="2469" spans="1:5" x14ac:dyDescent="0.25">
      <c r="A2469" s="54" t="s">
        <v>2496</v>
      </c>
      <c r="B2469" s="54" t="s">
        <v>1102</v>
      </c>
      <c r="C2469" s="32" t="s">
        <v>11</v>
      </c>
      <c r="E2469" s="4">
        <v>40606890000</v>
      </c>
    </row>
    <row r="2470" spans="1:5" x14ac:dyDescent="0.25">
      <c r="A2470" s="63" t="s">
        <v>2497</v>
      </c>
      <c r="B2470" s="54" t="s">
        <v>2498</v>
      </c>
      <c r="C2470" s="32" t="s">
        <v>11</v>
      </c>
      <c r="E2470" s="4">
        <v>40606890000</v>
      </c>
    </row>
    <row r="2471" spans="1:5" x14ac:dyDescent="0.25">
      <c r="A2471" s="63" t="s">
        <v>2499</v>
      </c>
      <c r="B2471" s="54" t="s">
        <v>2500</v>
      </c>
      <c r="C2471" s="32" t="s">
        <v>11</v>
      </c>
      <c r="E2471" s="4">
        <v>40606890000</v>
      </c>
    </row>
    <row r="2472" spans="1:5" x14ac:dyDescent="0.25">
      <c r="A2472" s="63" t="s">
        <v>2501</v>
      </c>
      <c r="B2472" s="54" t="s">
        <v>2502</v>
      </c>
      <c r="C2472" s="32" t="s">
        <v>11</v>
      </c>
      <c r="E2472" s="4">
        <v>40606890000</v>
      </c>
    </row>
    <row r="2473" spans="1:5" x14ac:dyDescent="0.25">
      <c r="A2473" s="63" t="s">
        <v>2503</v>
      </c>
      <c r="B2473" s="54" t="s">
        <v>2504</v>
      </c>
      <c r="C2473" s="32" t="s">
        <v>11</v>
      </c>
      <c r="E2473" s="4">
        <v>40606890000</v>
      </c>
    </row>
    <row r="2474" spans="1:5" x14ac:dyDescent="0.25">
      <c r="A2474" s="63" t="s">
        <v>2505</v>
      </c>
      <c r="B2474" s="54" t="s">
        <v>2506</v>
      </c>
      <c r="C2474" s="32" t="s">
        <v>11</v>
      </c>
      <c r="E2474" s="4">
        <v>40606890000</v>
      </c>
    </row>
    <row r="2475" spans="1:5" x14ac:dyDescent="0.25">
      <c r="A2475" s="63" t="s">
        <v>2507</v>
      </c>
      <c r="B2475" s="54" t="s">
        <v>2508</v>
      </c>
      <c r="C2475" s="32" t="s">
        <v>11</v>
      </c>
      <c r="E2475" s="4">
        <v>40606890000</v>
      </c>
    </row>
    <row r="2476" spans="1:5" x14ac:dyDescent="0.25">
      <c r="A2476" s="63" t="s">
        <v>2509</v>
      </c>
      <c r="B2476" s="54" t="s">
        <v>2510</v>
      </c>
      <c r="C2476" s="32" t="s">
        <v>11</v>
      </c>
      <c r="E2476" s="4">
        <v>40606890000</v>
      </c>
    </row>
    <row r="2477" spans="1:5" ht="13" x14ac:dyDescent="0.25">
      <c r="A2477" s="61" t="s">
        <v>2511</v>
      </c>
      <c r="B2477" s="62"/>
      <c r="C2477" s="62"/>
      <c r="D2477" s="62"/>
      <c r="E2477" s="62"/>
    </row>
    <row r="2478" spans="1:5" x14ac:dyDescent="0.25">
      <c r="A2478" s="50">
        <v>16811372</v>
      </c>
      <c r="B2478" s="48" t="s">
        <v>2512</v>
      </c>
      <c r="C2478" s="32" t="s">
        <v>11</v>
      </c>
      <c r="E2478" s="32">
        <v>40606890000</v>
      </c>
    </row>
    <row r="2479" spans="1:5" ht="13" x14ac:dyDescent="0.25">
      <c r="A2479" s="61" t="s">
        <v>2513</v>
      </c>
      <c r="B2479" s="62"/>
      <c r="C2479" s="62"/>
      <c r="D2479" s="62"/>
      <c r="E2479" s="62"/>
    </row>
    <row r="2480" spans="1:5" x14ac:dyDescent="0.25">
      <c r="A2480" s="64">
        <v>16931505</v>
      </c>
      <c r="B2480" s="64" t="s">
        <v>2218</v>
      </c>
      <c r="C2480" s="32" t="s">
        <v>11</v>
      </c>
      <c r="E2480" s="32">
        <v>40606890000</v>
      </c>
    </row>
    <row r="2481" spans="1:5" x14ac:dyDescent="0.25">
      <c r="A2481" s="64">
        <v>16931521</v>
      </c>
      <c r="B2481" s="64" t="s">
        <v>2219</v>
      </c>
      <c r="C2481" s="32" t="s">
        <v>11</v>
      </c>
      <c r="E2481" s="32">
        <v>40606890000</v>
      </c>
    </row>
    <row r="2482" spans="1:5" x14ac:dyDescent="0.25">
      <c r="A2482" s="64">
        <v>16931548</v>
      </c>
      <c r="B2482" s="64" t="s">
        <v>2220</v>
      </c>
      <c r="C2482" s="32" t="s">
        <v>11</v>
      </c>
      <c r="E2482" s="32">
        <v>40606890000</v>
      </c>
    </row>
    <row r="2483" spans="1:5" ht="13" x14ac:dyDescent="0.25">
      <c r="A2483" s="61" t="s">
        <v>2514</v>
      </c>
      <c r="B2483" s="62"/>
      <c r="C2483" s="62"/>
      <c r="D2483" s="62"/>
      <c r="E2483" s="62"/>
    </row>
    <row r="2484" spans="1:5" x14ac:dyDescent="0.25">
      <c r="A2484" s="31">
        <v>16811429</v>
      </c>
      <c r="B2484" s="31" t="s">
        <v>2515</v>
      </c>
      <c r="C2484" s="32" t="s">
        <v>11</v>
      </c>
      <c r="E2484" s="32">
        <v>40606890000</v>
      </c>
    </row>
    <row r="2485" spans="1:5" ht="13" x14ac:dyDescent="0.25">
      <c r="A2485" s="61" t="s">
        <v>2516</v>
      </c>
      <c r="B2485" s="62"/>
      <c r="C2485" s="62"/>
      <c r="D2485" s="62"/>
      <c r="E2485" s="62"/>
    </row>
    <row r="2486" spans="1:5" x14ac:dyDescent="0.25">
      <c r="A2486" s="50">
        <v>17129575</v>
      </c>
      <c r="B2486" s="50" t="s">
        <v>2517</v>
      </c>
      <c r="C2486" s="32" t="s">
        <v>11</v>
      </c>
      <c r="E2486" s="4">
        <v>40693000000</v>
      </c>
    </row>
    <row r="2487" spans="1:5" x14ac:dyDescent="0.25">
      <c r="A2487" s="40">
        <v>17129559</v>
      </c>
      <c r="B2487" s="50" t="s">
        <v>2518</v>
      </c>
      <c r="C2487" s="32" t="s">
        <v>11</v>
      </c>
      <c r="E2487" s="4">
        <v>40693000000</v>
      </c>
    </row>
    <row r="2488" spans="1:5" x14ac:dyDescent="0.25">
      <c r="A2488" s="31">
        <v>17138299</v>
      </c>
      <c r="B2488" s="50" t="s">
        <v>2519</v>
      </c>
      <c r="C2488" s="32" t="s">
        <v>11</v>
      </c>
      <c r="E2488" s="4">
        <v>40606890000</v>
      </c>
    </row>
    <row r="2489" spans="1:5" x14ac:dyDescent="0.25">
      <c r="A2489" s="54" t="s">
        <v>2520</v>
      </c>
      <c r="B2489" s="54" t="s">
        <v>2521</v>
      </c>
      <c r="C2489" s="32" t="s">
        <v>11</v>
      </c>
      <c r="E2489" s="4">
        <v>40606890000</v>
      </c>
    </row>
    <row r="2490" spans="1:5" x14ac:dyDescent="0.25">
      <c r="A2490" s="54" t="s">
        <v>2522</v>
      </c>
      <c r="B2490" s="54" t="s">
        <v>2523</v>
      </c>
      <c r="C2490" s="32" t="s">
        <v>11</v>
      </c>
      <c r="E2490" s="4">
        <v>40606890000</v>
      </c>
    </row>
    <row r="2491" spans="1:5" x14ac:dyDescent="0.25">
      <c r="A2491" s="54" t="s">
        <v>2524</v>
      </c>
      <c r="B2491" s="54" t="s">
        <v>2525</v>
      </c>
      <c r="C2491" s="32" t="s">
        <v>11</v>
      </c>
      <c r="E2491" s="4">
        <v>40606890000</v>
      </c>
    </row>
    <row r="2492" spans="1:5" x14ac:dyDescent="0.25">
      <c r="A2492" s="54" t="s">
        <v>2526</v>
      </c>
      <c r="B2492" s="54" t="s">
        <v>2527</v>
      </c>
      <c r="C2492" s="32" t="s">
        <v>11</v>
      </c>
      <c r="E2492" s="4">
        <v>40606890000</v>
      </c>
    </row>
    <row r="2493" spans="1:5" x14ac:dyDescent="0.25">
      <c r="A2493" s="54" t="s">
        <v>2528</v>
      </c>
      <c r="B2493" s="54" t="s">
        <v>2529</v>
      </c>
      <c r="C2493" s="32" t="s">
        <v>11</v>
      </c>
      <c r="E2493" s="4">
        <v>40606890000</v>
      </c>
    </row>
    <row r="2494" spans="1:5" x14ac:dyDescent="0.25">
      <c r="A2494" s="54" t="s">
        <v>2530</v>
      </c>
      <c r="B2494" s="54" t="s">
        <v>2531</v>
      </c>
      <c r="C2494" s="32" t="s">
        <v>11</v>
      </c>
      <c r="E2494" s="4">
        <v>40606890000</v>
      </c>
    </row>
    <row r="2495" spans="1:5" x14ac:dyDescent="0.25">
      <c r="A2495" s="54" t="s">
        <v>2532</v>
      </c>
      <c r="B2495" s="54" t="s">
        <v>2533</v>
      </c>
      <c r="C2495" s="32" t="s">
        <v>11</v>
      </c>
      <c r="E2495" s="4">
        <v>40606890000</v>
      </c>
    </row>
    <row r="2496" spans="1:5" x14ac:dyDescent="0.25">
      <c r="A2496" s="54" t="s">
        <v>2534</v>
      </c>
      <c r="B2496" s="54" t="s">
        <v>2535</v>
      </c>
      <c r="C2496" s="32" t="s">
        <v>11</v>
      </c>
      <c r="E2496" s="4">
        <v>40606890000</v>
      </c>
    </row>
    <row r="2497" spans="1:5" x14ac:dyDescent="0.25">
      <c r="A2497" s="54" t="s">
        <v>2536</v>
      </c>
      <c r="B2497" s="54" t="s">
        <v>2537</v>
      </c>
      <c r="C2497" s="32" t="s">
        <v>11</v>
      </c>
      <c r="E2497" s="4">
        <v>40606890000</v>
      </c>
    </row>
    <row r="2498" spans="1:5" x14ac:dyDescent="0.25">
      <c r="A2498" s="54" t="s">
        <v>2538</v>
      </c>
      <c r="B2498" s="54" t="s">
        <v>2539</v>
      </c>
      <c r="C2498" s="32" t="s">
        <v>11</v>
      </c>
      <c r="E2498" s="4">
        <v>40606890000</v>
      </c>
    </row>
    <row r="2499" spans="1:5" x14ac:dyDescent="0.25">
      <c r="A2499" s="54" t="s">
        <v>2540</v>
      </c>
      <c r="B2499" s="54" t="s">
        <v>2541</v>
      </c>
      <c r="C2499" s="32" t="s">
        <v>11</v>
      </c>
      <c r="E2499" s="4">
        <v>40606890000</v>
      </c>
    </row>
    <row r="2500" spans="1:5" x14ac:dyDescent="0.25">
      <c r="A2500" s="54" t="s">
        <v>2542</v>
      </c>
      <c r="B2500" s="54" t="s">
        <v>2543</v>
      </c>
      <c r="C2500" s="32" t="s">
        <v>11</v>
      </c>
      <c r="E2500" s="4">
        <v>40606890000</v>
      </c>
    </row>
    <row r="2501" spans="1:5" x14ac:dyDescent="0.25">
      <c r="A2501" s="54" t="s">
        <v>2544</v>
      </c>
      <c r="B2501" s="54" t="s">
        <v>2545</v>
      </c>
      <c r="C2501" s="32" t="s">
        <v>11</v>
      </c>
      <c r="E2501" s="4">
        <v>40606890000</v>
      </c>
    </row>
    <row r="2502" spans="1:5" x14ac:dyDescent="0.25">
      <c r="A2502" s="54" t="s">
        <v>2546</v>
      </c>
      <c r="B2502" s="54" t="s">
        <v>2547</v>
      </c>
      <c r="C2502" s="32" t="s">
        <v>11</v>
      </c>
      <c r="E2502" s="4">
        <v>40606890000</v>
      </c>
    </row>
    <row r="2503" spans="1:5" x14ac:dyDescent="0.25">
      <c r="A2503" s="54" t="s">
        <v>2548</v>
      </c>
      <c r="B2503" s="54" t="s">
        <v>2549</v>
      </c>
      <c r="C2503" s="32" t="s">
        <v>11</v>
      </c>
      <c r="E2503" s="4">
        <v>40606890000</v>
      </c>
    </row>
    <row r="2504" spans="1:5" x14ac:dyDescent="0.25">
      <c r="A2504" s="54" t="s">
        <v>2550</v>
      </c>
      <c r="B2504" s="54" t="s">
        <v>2551</v>
      </c>
      <c r="C2504" s="32" t="s">
        <v>11</v>
      </c>
      <c r="E2504" s="4">
        <v>40606890000</v>
      </c>
    </row>
    <row r="2505" spans="1:5" x14ac:dyDescent="0.25">
      <c r="A2505" s="54" t="s">
        <v>2552</v>
      </c>
      <c r="B2505" s="54" t="s">
        <v>2553</v>
      </c>
      <c r="C2505" s="32" t="s">
        <v>11</v>
      </c>
      <c r="E2505" s="4">
        <v>40693000000</v>
      </c>
    </row>
    <row r="2506" spans="1:5" x14ac:dyDescent="0.25">
      <c r="A2506" s="54" t="s">
        <v>2554</v>
      </c>
      <c r="B2506" s="54" t="s">
        <v>2555</v>
      </c>
      <c r="C2506" s="32" t="s">
        <v>11</v>
      </c>
      <c r="E2506" s="4">
        <v>40693000000</v>
      </c>
    </row>
    <row r="2507" spans="1:5" x14ac:dyDescent="0.25">
      <c r="A2507" s="54" t="s">
        <v>2556</v>
      </c>
      <c r="B2507" s="54" t="s">
        <v>2557</v>
      </c>
      <c r="C2507" s="32" t="s">
        <v>11</v>
      </c>
      <c r="E2507" s="4">
        <v>40693000000</v>
      </c>
    </row>
    <row r="2508" spans="1:5" x14ac:dyDescent="0.25">
      <c r="A2508" s="54">
        <v>17229081</v>
      </c>
      <c r="B2508" s="54" t="s">
        <v>2558</v>
      </c>
      <c r="C2508" s="32" t="s">
        <v>11</v>
      </c>
      <c r="E2508" s="4">
        <v>40606890000</v>
      </c>
    </row>
    <row r="2509" spans="1:5" x14ac:dyDescent="0.25">
      <c r="A2509" s="54" t="s">
        <v>2559</v>
      </c>
      <c r="B2509" s="54" t="s">
        <v>2560</v>
      </c>
      <c r="C2509" s="32" t="s">
        <v>11</v>
      </c>
      <c r="E2509" s="4">
        <v>40694000000</v>
      </c>
    </row>
    <row r="2510" spans="1:5" x14ac:dyDescent="0.25">
      <c r="A2510" s="54" t="s">
        <v>2561</v>
      </c>
      <c r="B2510" s="54" t="s">
        <v>2562</v>
      </c>
      <c r="C2510" s="32" t="s">
        <v>11</v>
      </c>
      <c r="E2510" s="4">
        <v>40694000000</v>
      </c>
    </row>
    <row r="2511" spans="1:5" x14ac:dyDescent="0.25">
      <c r="A2511" s="54" t="s">
        <v>2563</v>
      </c>
      <c r="B2511" s="54" t="s">
        <v>2564</v>
      </c>
      <c r="C2511" s="32" t="s">
        <v>11</v>
      </c>
      <c r="E2511" s="4">
        <v>40694000000</v>
      </c>
    </row>
    <row r="2512" spans="1:5" x14ac:dyDescent="0.25">
      <c r="A2512" s="54" t="s">
        <v>2565</v>
      </c>
      <c r="B2512" s="54" t="s">
        <v>2566</v>
      </c>
      <c r="C2512" s="32" t="s">
        <v>11</v>
      </c>
      <c r="E2512" s="4">
        <v>40694000000</v>
      </c>
    </row>
    <row r="2513" spans="1:5" ht="13" x14ac:dyDescent="0.25">
      <c r="A2513" s="61" t="s">
        <v>2567</v>
      </c>
      <c r="B2513" s="62"/>
      <c r="C2513" s="62"/>
      <c r="D2513" s="62"/>
      <c r="E2513" s="62"/>
    </row>
    <row r="2514" spans="1:5" x14ac:dyDescent="0.25">
      <c r="A2514" s="65">
        <v>17084172</v>
      </c>
      <c r="B2514" s="65" t="s">
        <v>2568</v>
      </c>
      <c r="C2514" s="32" t="s">
        <v>11</v>
      </c>
      <c r="E2514" s="32">
        <v>40693000000</v>
      </c>
    </row>
    <row r="2515" spans="1:5" x14ac:dyDescent="0.25">
      <c r="A2515" s="64">
        <v>17084105</v>
      </c>
      <c r="B2515" s="64" t="s">
        <v>2569</v>
      </c>
      <c r="C2515" s="32" t="s">
        <v>11</v>
      </c>
      <c r="E2515" s="32">
        <v>40693000000</v>
      </c>
    </row>
    <row r="2516" spans="1:5" x14ac:dyDescent="0.25">
      <c r="A2516" s="64">
        <v>17084121</v>
      </c>
      <c r="B2516" s="64" t="s">
        <v>2570</v>
      </c>
      <c r="C2516" s="32" t="s">
        <v>11</v>
      </c>
      <c r="E2516" s="32">
        <v>40693000000</v>
      </c>
    </row>
    <row r="2517" spans="1:5" x14ac:dyDescent="0.25">
      <c r="A2517" s="64">
        <v>17084156</v>
      </c>
      <c r="B2517" s="64" t="s">
        <v>2571</v>
      </c>
      <c r="C2517" s="32" t="s">
        <v>11</v>
      </c>
      <c r="E2517" s="32">
        <v>40693000000</v>
      </c>
    </row>
    <row r="2518" spans="1:5" x14ac:dyDescent="0.25">
      <c r="A2518" s="64">
        <v>16676017</v>
      </c>
      <c r="B2518" s="64" t="s">
        <v>2572</v>
      </c>
      <c r="C2518" s="32" t="s">
        <v>11</v>
      </c>
      <c r="E2518" s="32">
        <v>40606890000</v>
      </c>
    </row>
    <row r="2519" spans="1:5" ht="13" x14ac:dyDescent="0.25">
      <c r="A2519" s="61" t="s">
        <v>2573</v>
      </c>
      <c r="B2519" s="62"/>
      <c r="C2519" s="62"/>
      <c r="D2519" s="62"/>
      <c r="E2519" s="62"/>
    </row>
    <row r="2520" spans="1:5" x14ac:dyDescent="0.25">
      <c r="A2520" s="66" t="s">
        <v>2574</v>
      </c>
      <c r="B2520" s="48" t="s">
        <v>2575</v>
      </c>
      <c r="C2520" s="32" t="s">
        <v>11</v>
      </c>
      <c r="E2520" s="4">
        <v>40693000000</v>
      </c>
    </row>
    <row r="2521" spans="1:5" x14ac:dyDescent="0.25">
      <c r="A2521" s="66" t="s">
        <v>2576</v>
      </c>
      <c r="B2521" s="48" t="s">
        <v>2577</v>
      </c>
      <c r="C2521" s="32" t="s">
        <v>11</v>
      </c>
      <c r="E2521" s="4">
        <v>40693000000</v>
      </c>
    </row>
    <row r="2522" spans="1:5" x14ac:dyDescent="0.25">
      <c r="A2522" s="66" t="s">
        <v>2578</v>
      </c>
      <c r="B2522" s="48" t="s">
        <v>2579</v>
      </c>
      <c r="C2522" s="32" t="s">
        <v>11</v>
      </c>
      <c r="E2522" s="4">
        <v>40693000000</v>
      </c>
    </row>
    <row r="2523" spans="1:5" x14ac:dyDescent="0.25">
      <c r="A2523" s="66" t="s">
        <v>2580</v>
      </c>
      <c r="B2523" s="48" t="s">
        <v>2581</v>
      </c>
      <c r="C2523" s="32" t="s">
        <v>11</v>
      </c>
      <c r="E2523" s="4">
        <v>40693000000</v>
      </c>
    </row>
    <row r="2524" spans="1:5" x14ac:dyDescent="0.25">
      <c r="A2524" s="66" t="s">
        <v>2582</v>
      </c>
      <c r="B2524" s="48" t="s">
        <v>2583</v>
      </c>
      <c r="C2524" s="32" t="s">
        <v>11</v>
      </c>
      <c r="E2524" s="4">
        <v>40693000000</v>
      </c>
    </row>
    <row r="2525" spans="1:5" x14ac:dyDescent="0.25">
      <c r="A2525" s="66" t="s">
        <v>2584</v>
      </c>
      <c r="B2525" s="48" t="s">
        <v>2585</v>
      </c>
      <c r="C2525" s="32" t="s">
        <v>11</v>
      </c>
      <c r="E2525" s="4">
        <v>40693000000</v>
      </c>
    </row>
    <row r="2526" spans="1:5" x14ac:dyDescent="0.25">
      <c r="A2526" s="66" t="s">
        <v>2586</v>
      </c>
      <c r="B2526" s="48" t="s">
        <v>2587</v>
      </c>
      <c r="C2526" s="32" t="s">
        <v>11</v>
      </c>
      <c r="E2526" s="4">
        <v>40693000000</v>
      </c>
    </row>
    <row r="2527" spans="1:5" x14ac:dyDescent="0.25">
      <c r="A2527" s="66" t="s">
        <v>2588</v>
      </c>
      <c r="B2527" s="48" t="s">
        <v>2589</v>
      </c>
      <c r="C2527" s="32" t="s">
        <v>11</v>
      </c>
      <c r="E2527" s="4">
        <v>40693000000</v>
      </c>
    </row>
    <row r="2528" spans="1:5" x14ac:dyDescent="0.25">
      <c r="A2528" s="66" t="s">
        <v>2590</v>
      </c>
      <c r="B2528" s="48" t="s">
        <v>2591</v>
      </c>
      <c r="C2528" s="32" t="s">
        <v>11</v>
      </c>
      <c r="E2528" s="4">
        <v>40693000000</v>
      </c>
    </row>
    <row r="2529" spans="1:5" x14ac:dyDescent="0.25">
      <c r="A2529" s="66" t="s">
        <v>2592</v>
      </c>
      <c r="B2529" s="48" t="s">
        <v>2593</v>
      </c>
      <c r="C2529" s="32" t="s">
        <v>11</v>
      </c>
      <c r="E2529" s="4">
        <v>40693000000</v>
      </c>
    </row>
    <row r="2530" spans="1:5" x14ac:dyDescent="0.25">
      <c r="A2530" s="66" t="s">
        <v>2594</v>
      </c>
      <c r="B2530" s="48" t="s">
        <v>2595</v>
      </c>
      <c r="C2530" s="32" t="s">
        <v>11</v>
      </c>
      <c r="E2530" s="4">
        <v>40693000000</v>
      </c>
    </row>
    <row r="2531" spans="1:5" x14ac:dyDescent="0.25">
      <c r="A2531" s="66" t="s">
        <v>2596</v>
      </c>
      <c r="B2531" s="48" t="s">
        <v>2597</v>
      </c>
      <c r="C2531" s="32" t="s">
        <v>11</v>
      </c>
      <c r="E2531" s="4">
        <v>40693000000</v>
      </c>
    </row>
    <row r="2532" spans="1:5" x14ac:dyDescent="0.25">
      <c r="A2532" s="66" t="s">
        <v>2598</v>
      </c>
      <c r="B2532" s="48" t="s">
        <v>2599</v>
      </c>
      <c r="C2532" s="32" t="s">
        <v>11</v>
      </c>
      <c r="E2532" s="4">
        <v>40693000000</v>
      </c>
    </row>
    <row r="2533" spans="1:5" ht="13" x14ac:dyDescent="0.25">
      <c r="A2533" s="61" t="s">
        <v>2600</v>
      </c>
      <c r="B2533" s="62"/>
      <c r="C2533" s="62"/>
      <c r="D2533" s="62"/>
      <c r="E2533" s="62"/>
    </row>
    <row r="2534" spans="1:5" x14ac:dyDescent="0.25">
      <c r="A2534" s="54">
        <v>17291399</v>
      </c>
      <c r="B2534" s="54" t="s">
        <v>2601</v>
      </c>
      <c r="C2534" s="32" t="s">
        <v>11</v>
      </c>
      <c r="E2534" s="4">
        <v>40693000000</v>
      </c>
    </row>
    <row r="2535" spans="1:5" x14ac:dyDescent="0.25">
      <c r="A2535" s="54" t="s">
        <v>2602</v>
      </c>
      <c r="B2535" s="54" t="s">
        <v>2603</v>
      </c>
      <c r="C2535" s="32" t="s">
        <v>11</v>
      </c>
      <c r="E2535" s="4">
        <v>40693000000</v>
      </c>
    </row>
    <row r="2536" spans="1:5" x14ac:dyDescent="0.25">
      <c r="A2536" s="54" t="s">
        <v>2604</v>
      </c>
      <c r="B2536" s="54" t="s">
        <v>2605</v>
      </c>
      <c r="C2536" s="32" t="s">
        <v>11</v>
      </c>
      <c r="E2536" s="4">
        <v>40693000000</v>
      </c>
    </row>
    <row r="2537" spans="1:5" x14ac:dyDescent="0.25">
      <c r="A2537" s="54">
        <v>17291429</v>
      </c>
      <c r="B2537" s="54" t="s">
        <v>2606</v>
      </c>
      <c r="C2537" s="32" t="s">
        <v>11</v>
      </c>
      <c r="E2537" s="4">
        <v>40693000000</v>
      </c>
    </row>
    <row r="2538" spans="1:5" x14ac:dyDescent="0.25">
      <c r="A2538" s="54">
        <v>17291437</v>
      </c>
      <c r="B2538" s="54" t="s">
        <v>2607</v>
      </c>
      <c r="C2538" s="32" t="s">
        <v>11</v>
      </c>
      <c r="E2538" s="4">
        <v>40693000000</v>
      </c>
    </row>
    <row r="2539" spans="1:5" x14ac:dyDescent="0.25">
      <c r="A2539" s="54" t="s">
        <v>2608</v>
      </c>
      <c r="B2539" s="54" t="s">
        <v>2609</v>
      </c>
      <c r="C2539" s="32" t="s">
        <v>11</v>
      </c>
      <c r="E2539" s="4">
        <v>40693000000</v>
      </c>
    </row>
    <row r="2540" spans="1:5" x14ac:dyDescent="0.25">
      <c r="A2540" s="54" t="s">
        <v>2610</v>
      </c>
      <c r="B2540" s="54" t="s">
        <v>2611</v>
      </c>
      <c r="C2540" s="32" t="s">
        <v>11</v>
      </c>
      <c r="E2540" s="4">
        <v>40693000000</v>
      </c>
    </row>
    <row r="2541" spans="1:5" x14ac:dyDescent="0.25">
      <c r="A2541" s="54" t="s">
        <v>2612</v>
      </c>
      <c r="B2541" s="54" t="s">
        <v>2613</v>
      </c>
      <c r="C2541" s="32" t="s">
        <v>11</v>
      </c>
      <c r="E2541" s="4">
        <v>40693000000</v>
      </c>
    </row>
    <row r="2542" spans="1:5" x14ac:dyDescent="0.25">
      <c r="A2542" s="54" t="s">
        <v>2614</v>
      </c>
      <c r="B2542" s="54" t="s">
        <v>2615</v>
      </c>
      <c r="C2542" s="32" t="s">
        <v>11</v>
      </c>
      <c r="E2542" s="4">
        <v>40693000000</v>
      </c>
    </row>
    <row r="2543" spans="1:5" x14ac:dyDescent="0.25">
      <c r="A2543" s="54" t="s">
        <v>2616</v>
      </c>
      <c r="B2543" s="54" t="s">
        <v>2617</v>
      </c>
      <c r="C2543" s="32" t="s">
        <v>11</v>
      </c>
      <c r="E2543" s="4">
        <v>40693000000</v>
      </c>
    </row>
    <row r="2544" spans="1:5" x14ac:dyDescent="0.25">
      <c r="A2544" s="54" t="s">
        <v>2618</v>
      </c>
      <c r="B2544" s="54" t="s">
        <v>2619</v>
      </c>
      <c r="C2544" s="32" t="s">
        <v>11</v>
      </c>
      <c r="E2544" s="4">
        <v>40693000000</v>
      </c>
    </row>
    <row r="2545" spans="1:5" x14ac:dyDescent="0.25">
      <c r="A2545" s="54" t="s">
        <v>2620</v>
      </c>
      <c r="B2545" s="54" t="s">
        <v>2621</v>
      </c>
      <c r="C2545" s="32" t="s">
        <v>11</v>
      </c>
      <c r="E2545" s="4">
        <v>40693000000</v>
      </c>
    </row>
    <row r="2546" spans="1:5" x14ac:dyDescent="0.25">
      <c r="A2546" s="54" t="s">
        <v>2622</v>
      </c>
      <c r="B2546" s="54" t="s">
        <v>2623</v>
      </c>
      <c r="C2546" s="32" t="s">
        <v>11</v>
      </c>
      <c r="E2546" s="4">
        <v>40693000000</v>
      </c>
    </row>
    <row r="2547" spans="1:5" x14ac:dyDescent="0.25">
      <c r="A2547" s="54" t="s">
        <v>2624</v>
      </c>
      <c r="B2547" s="54" t="s">
        <v>2625</v>
      </c>
      <c r="C2547" s="32" t="s">
        <v>11</v>
      </c>
      <c r="E2547" s="4">
        <v>40693000000</v>
      </c>
    </row>
    <row r="2548" spans="1:5" x14ac:dyDescent="0.25">
      <c r="A2548" s="54" t="s">
        <v>2626</v>
      </c>
      <c r="B2548" s="54" t="s">
        <v>2627</v>
      </c>
      <c r="C2548" s="32" t="s">
        <v>11</v>
      </c>
      <c r="E2548" s="4">
        <v>40693000000</v>
      </c>
    </row>
    <row r="2549" spans="1:5" x14ac:dyDescent="0.25">
      <c r="A2549" s="54" t="s">
        <v>2628</v>
      </c>
      <c r="B2549" s="54" t="s">
        <v>2629</v>
      </c>
      <c r="C2549" s="32" t="s">
        <v>11</v>
      </c>
      <c r="E2549" s="4">
        <v>40693000000</v>
      </c>
    </row>
    <row r="2550" spans="1:5" x14ac:dyDescent="0.25">
      <c r="A2550" s="54" t="s">
        <v>2630</v>
      </c>
      <c r="B2550" s="54" t="s">
        <v>2631</v>
      </c>
      <c r="C2550" s="32" t="s">
        <v>11</v>
      </c>
      <c r="E2550" s="4">
        <v>40693000000</v>
      </c>
    </row>
    <row r="2551" spans="1:5" x14ac:dyDescent="0.25">
      <c r="A2551" s="54" t="s">
        <v>2632</v>
      </c>
      <c r="B2551" s="54" t="s">
        <v>2633</v>
      </c>
      <c r="C2551" s="32" t="s">
        <v>11</v>
      </c>
      <c r="E2551" s="4">
        <v>40693000000</v>
      </c>
    </row>
    <row r="2552" spans="1:5" x14ac:dyDescent="0.25">
      <c r="A2552" s="54" t="s">
        <v>2634</v>
      </c>
      <c r="B2552" s="54" t="s">
        <v>2635</v>
      </c>
      <c r="C2552" s="32" t="s">
        <v>11</v>
      </c>
      <c r="E2552" s="4">
        <v>40693000000</v>
      </c>
    </row>
    <row r="2553" spans="1:5" x14ac:dyDescent="0.25">
      <c r="A2553" s="54" t="s">
        <v>2636</v>
      </c>
      <c r="B2553" s="54" t="s">
        <v>2637</v>
      </c>
      <c r="C2553" s="32" t="s">
        <v>11</v>
      </c>
      <c r="E2553" s="4">
        <v>40693000000</v>
      </c>
    </row>
    <row r="2554" spans="1:5" x14ac:dyDescent="0.25">
      <c r="A2554" s="54" t="s">
        <v>2638</v>
      </c>
      <c r="B2554" s="54" t="s">
        <v>2639</v>
      </c>
      <c r="C2554" s="32" t="s">
        <v>11</v>
      </c>
      <c r="E2554" s="4">
        <v>40693000000</v>
      </c>
    </row>
    <row r="2555" spans="1:5" x14ac:dyDescent="0.25">
      <c r="A2555" s="54" t="s">
        <v>2640</v>
      </c>
      <c r="B2555" s="54" t="s">
        <v>2641</v>
      </c>
      <c r="C2555" s="32" t="s">
        <v>11</v>
      </c>
      <c r="E2555" s="4">
        <v>40693000000</v>
      </c>
    </row>
    <row r="2556" spans="1:5" x14ac:dyDescent="0.25">
      <c r="A2556" s="54" t="s">
        <v>2642</v>
      </c>
      <c r="B2556" s="54" t="s">
        <v>2643</v>
      </c>
      <c r="C2556" s="32" t="s">
        <v>11</v>
      </c>
      <c r="E2556" s="4">
        <v>40693000000</v>
      </c>
    </row>
    <row r="2557" spans="1:5" x14ac:dyDescent="0.25">
      <c r="A2557" s="54">
        <v>17291798</v>
      </c>
      <c r="B2557" s="54" t="s">
        <v>2644</v>
      </c>
      <c r="C2557" s="32" t="s">
        <v>11</v>
      </c>
      <c r="E2557" s="4">
        <v>40693000000</v>
      </c>
    </row>
    <row r="2558" spans="1:5" x14ac:dyDescent="0.25">
      <c r="A2558" s="54" t="s">
        <v>2645</v>
      </c>
      <c r="B2558" s="54" t="s">
        <v>2646</v>
      </c>
      <c r="C2558" s="32" t="s">
        <v>11</v>
      </c>
      <c r="E2558" s="4">
        <v>40693000000</v>
      </c>
    </row>
    <row r="2559" spans="1:5" x14ac:dyDescent="0.25">
      <c r="A2559" s="54" t="s">
        <v>2647</v>
      </c>
      <c r="B2559" s="54" t="s">
        <v>2648</v>
      </c>
      <c r="C2559" s="32" t="s">
        <v>11</v>
      </c>
      <c r="E2559" s="4">
        <v>40693000000</v>
      </c>
    </row>
    <row r="2560" spans="1:5" x14ac:dyDescent="0.25">
      <c r="A2560" s="54">
        <v>17291836</v>
      </c>
      <c r="B2560" s="54" t="s">
        <v>2649</v>
      </c>
      <c r="C2560" s="32" t="s">
        <v>11</v>
      </c>
      <c r="E2560" s="4">
        <v>40693000000</v>
      </c>
    </row>
    <row r="2561" spans="1:5" x14ac:dyDescent="0.25">
      <c r="A2561" s="54" t="s">
        <v>2650</v>
      </c>
      <c r="B2561" s="54" t="s">
        <v>2651</v>
      </c>
      <c r="C2561" s="32" t="s">
        <v>11</v>
      </c>
      <c r="E2561" s="4">
        <v>40693000000</v>
      </c>
    </row>
    <row r="2562" spans="1:5" x14ac:dyDescent="0.25">
      <c r="A2562" s="54" t="s">
        <v>2652</v>
      </c>
      <c r="B2562" s="54" t="s">
        <v>2653</v>
      </c>
      <c r="C2562" s="32" t="s">
        <v>11</v>
      </c>
      <c r="E2562" s="4">
        <v>40693000000</v>
      </c>
    </row>
    <row r="2563" spans="1:5" x14ac:dyDescent="0.25">
      <c r="A2563" s="54" t="s">
        <v>2654</v>
      </c>
      <c r="B2563" s="54" t="s">
        <v>2655</v>
      </c>
      <c r="C2563" s="32" t="s">
        <v>11</v>
      </c>
      <c r="E2563" s="4">
        <v>40693000000</v>
      </c>
    </row>
    <row r="2564" spans="1:5" x14ac:dyDescent="0.25">
      <c r="A2564" s="64">
        <v>17291895</v>
      </c>
      <c r="B2564" s="64" t="s">
        <v>2656</v>
      </c>
      <c r="C2564" s="32" t="s">
        <v>11</v>
      </c>
      <c r="E2564" s="4">
        <v>40693000000</v>
      </c>
    </row>
    <row r="2565" spans="1:5" x14ac:dyDescent="0.25">
      <c r="A2565" s="64">
        <v>17291909</v>
      </c>
      <c r="B2565" s="64" t="s">
        <v>2657</v>
      </c>
      <c r="C2565" s="32" t="s">
        <v>11</v>
      </c>
      <c r="E2565" s="4">
        <v>40693000000</v>
      </c>
    </row>
    <row r="2566" spans="1:5" x14ac:dyDescent="0.25">
      <c r="A2566" s="64">
        <v>17291917</v>
      </c>
      <c r="B2566" s="64" t="s">
        <v>2658</v>
      </c>
      <c r="C2566" s="32" t="s">
        <v>11</v>
      </c>
      <c r="E2566" s="4">
        <v>40693000000</v>
      </c>
    </row>
    <row r="2567" spans="1:5" x14ac:dyDescent="0.25">
      <c r="A2567" s="64">
        <v>17291925</v>
      </c>
      <c r="B2567" s="64" t="s">
        <v>2659</v>
      </c>
      <c r="C2567" s="32" t="s">
        <v>11</v>
      </c>
      <c r="E2567" s="4">
        <v>40693000000</v>
      </c>
    </row>
    <row r="2568" spans="1:5" x14ac:dyDescent="0.25">
      <c r="A2568" s="64">
        <v>17291933</v>
      </c>
      <c r="B2568" s="64" t="s">
        <v>2660</v>
      </c>
      <c r="C2568" s="32" t="s">
        <v>11</v>
      </c>
      <c r="E2568" s="4">
        <v>40693000000</v>
      </c>
    </row>
    <row r="2569" spans="1:5" x14ac:dyDescent="0.25">
      <c r="A2569" s="64">
        <v>17291941</v>
      </c>
      <c r="B2569" s="64" t="s">
        <v>2661</v>
      </c>
      <c r="C2569" s="32" t="s">
        <v>11</v>
      </c>
      <c r="E2569" s="4">
        <v>40693000000</v>
      </c>
    </row>
    <row r="2570" spans="1:5" x14ac:dyDescent="0.25">
      <c r="A2570" s="64">
        <v>17292018</v>
      </c>
      <c r="B2570" s="64" t="s">
        <v>2662</v>
      </c>
      <c r="C2570" s="32" t="s">
        <v>11</v>
      </c>
      <c r="E2570" s="4">
        <v>40693000000</v>
      </c>
    </row>
    <row r="2571" spans="1:5" x14ac:dyDescent="0.25">
      <c r="A2571" s="64">
        <v>17292034</v>
      </c>
      <c r="B2571" s="64" t="s">
        <v>2663</v>
      </c>
      <c r="C2571" s="32" t="s">
        <v>11</v>
      </c>
      <c r="E2571" s="4">
        <v>40693000000</v>
      </c>
    </row>
    <row r="2572" spans="1:5" x14ac:dyDescent="0.25">
      <c r="A2572" s="64">
        <v>17292042</v>
      </c>
      <c r="B2572" s="64" t="s">
        <v>2664</v>
      </c>
      <c r="C2572" s="32" t="s">
        <v>11</v>
      </c>
      <c r="E2572" s="4">
        <v>40693000000</v>
      </c>
    </row>
    <row r="2573" spans="1:5" x14ac:dyDescent="0.25">
      <c r="A2573" s="64">
        <v>17292050</v>
      </c>
      <c r="B2573" s="64" t="s">
        <v>2665</v>
      </c>
      <c r="C2573" s="32" t="s">
        <v>11</v>
      </c>
      <c r="E2573" s="4">
        <v>40693000000</v>
      </c>
    </row>
    <row r="2574" spans="1:5" x14ac:dyDescent="0.25">
      <c r="A2574" s="64">
        <v>17292069</v>
      </c>
      <c r="B2574" s="64" t="s">
        <v>2666</v>
      </c>
      <c r="C2574" s="32" t="s">
        <v>11</v>
      </c>
      <c r="E2574" s="4">
        <v>40693000000</v>
      </c>
    </row>
    <row r="2575" spans="1:5" x14ac:dyDescent="0.25">
      <c r="A2575" s="64">
        <v>17292077</v>
      </c>
      <c r="B2575" s="64" t="s">
        <v>2667</v>
      </c>
      <c r="C2575" s="32" t="s">
        <v>11</v>
      </c>
      <c r="E2575" s="4">
        <v>40693000000</v>
      </c>
    </row>
    <row r="2576" spans="1:5" x14ac:dyDescent="0.25">
      <c r="A2576" s="64">
        <v>17292093</v>
      </c>
      <c r="B2576" s="64" t="s">
        <v>2668</v>
      </c>
      <c r="C2576" s="32" t="s">
        <v>11</v>
      </c>
      <c r="E2576" s="4">
        <v>40693000000</v>
      </c>
    </row>
    <row r="2577" spans="1:5" x14ac:dyDescent="0.25">
      <c r="A2577" s="64">
        <v>17292107</v>
      </c>
      <c r="B2577" s="64" t="s">
        <v>2669</v>
      </c>
      <c r="C2577" s="32" t="s">
        <v>11</v>
      </c>
      <c r="E2577" s="4">
        <v>40693000000</v>
      </c>
    </row>
    <row r="2578" spans="1:5" x14ac:dyDescent="0.25">
      <c r="A2578" s="64">
        <v>17292115</v>
      </c>
      <c r="B2578" s="64" t="s">
        <v>2670</v>
      </c>
      <c r="C2578" s="32" t="s">
        <v>11</v>
      </c>
      <c r="E2578" s="4">
        <v>40693000000</v>
      </c>
    </row>
    <row r="2579" spans="1:5" x14ac:dyDescent="0.25">
      <c r="A2579" s="64">
        <v>17292123</v>
      </c>
      <c r="B2579" s="64" t="s">
        <v>2671</v>
      </c>
      <c r="C2579" s="32" t="s">
        <v>11</v>
      </c>
      <c r="E2579" s="4">
        <v>40693000000</v>
      </c>
    </row>
    <row r="2580" spans="1:5" x14ac:dyDescent="0.25">
      <c r="A2580" s="64">
        <v>17292131</v>
      </c>
      <c r="B2580" s="64" t="s">
        <v>2672</v>
      </c>
      <c r="C2580" s="32" t="s">
        <v>11</v>
      </c>
      <c r="E2580" s="4">
        <v>40693000000</v>
      </c>
    </row>
    <row r="2581" spans="1:5" x14ac:dyDescent="0.25">
      <c r="A2581" s="64">
        <v>17292158</v>
      </c>
      <c r="B2581" s="64" t="s">
        <v>2673</v>
      </c>
      <c r="C2581" s="32" t="s">
        <v>11</v>
      </c>
      <c r="E2581" s="4">
        <v>40693000000</v>
      </c>
    </row>
    <row r="2582" spans="1:5" x14ac:dyDescent="0.25">
      <c r="A2582" s="64">
        <v>17292263</v>
      </c>
      <c r="B2582" s="64" t="s">
        <v>2674</v>
      </c>
      <c r="C2582" s="32" t="s">
        <v>11</v>
      </c>
      <c r="E2582" s="4">
        <v>40693000000</v>
      </c>
    </row>
    <row r="2583" spans="1:5" x14ac:dyDescent="0.25">
      <c r="A2583" s="64">
        <v>17292271</v>
      </c>
      <c r="B2583" s="64" t="s">
        <v>2675</v>
      </c>
      <c r="C2583" s="32" t="s">
        <v>11</v>
      </c>
      <c r="E2583" s="4">
        <v>40693000000</v>
      </c>
    </row>
    <row r="2584" spans="1:5" x14ac:dyDescent="0.25">
      <c r="A2584" s="64">
        <v>17292298</v>
      </c>
      <c r="B2584" s="64" t="s">
        <v>2676</v>
      </c>
      <c r="C2584" s="32" t="s">
        <v>11</v>
      </c>
      <c r="E2584" s="32">
        <v>40693000000</v>
      </c>
    </row>
    <row r="2585" spans="1:5" x14ac:dyDescent="0.25">
      <c r="A2585" s="64">
        <v>17292301</v>
      </c>
      <c r="B2585" s="64" t="s">
        <v>2677</v>
      </c>
      <c r="C2585" s="32" t="s">
        <v>11</v>
      </c>
      <c r="E2585" s="32">
        <v>40693000000</v>
      </c>
    </row>
    <row r="2586" spans="1:5" x14ac:dyDescent="0.25">
      <c r="A2586" s="64">
        <v>17292328</v>
      </c>
      <c r="B2586" s="64" t="s">
        <v>2678</v>
      </c>
      <c r="C2586" s="32" t="s">
        <v>11</v>
      </c>
      <c r="E2586" s="32">
        <v>40693000000</v>
      </c>
    </row>
    <row r="2587" spans="1:5" x14ac:dyDescent="0.25">
      <c r="A2587" s="64">
        <v>17292336</v>
      </c>
      <c r="B2587" s="64" t="s">
        <v>2679</v>
      </c>
      <c r="C2587" s="32" t="s">
        <v>11</v>
      </c>
      <c r="E2587" s="32">
        <v>40693000000</v>
      </c>
    </row>
    <row r="2588" spans="1:5" x14ac:dyDescent="0.25">
      <c r="A2588" s="64">
        <v>17292344</v>
      </c>
      <c r="B2588" s="64" t="s">
        <v>2680</v>
      </c>
      <c r="C2588" s="32" t="s">
        <v>11</v>
      </c>
      <c r="E2588" s="32">
        <v>40693000000</v>
      </c>
    </row>
    <row r="2589" spans="1:5" x14ac:dyDescent="0.25">
      <c r="A2589" s="64">
        <v>17292352</v>
      </c>
      <c r="B2589" s="64" t="s">
        <v>2681</v>
      </c>
      <c r="C2589" s="32" t="s">
        <v>11</v>
      </c>
      <c r="E2589" s="32">
        <v>40693000000</v>
      </c>
    </row>
    <row r="2590" spans="1:5" x14ac:dyDescent="0.25">
      <c r="A2590" s="64">
        <v>17292360</v>
      </c>
      <c r="B2590" s="64" t="s">
        <v>2682</v>
      </c>
      <c r="C2590" s="32" t="s">
        <v>11</v>
      </c>
      <c r="E2590" s="32">
        <v>40693000000</v>
      </c>
    </row>
    <row r="2591" spans="1:5" x14ac:dyDescent="0.25">
      <c r="A2591" s="64">
        <v>17292379</v>
      </c>
      <c r="B2591" s="64" t="s">
        <v>2683</v>
      </c>
      <c r="C2591" s="32" t="s">
        <v>11</v>
      </c>
      <c r="E2591" s="32">
        <v>40693000000</v>
      </c>
    </row>
    <row r="2592" spans="1:5" x14ac:dyDescent="0.25">
      <c r="A2592" s="64">
        <v>17292387</v>
      </c>
      <c r="B2592" s="64" t="s">
        <v>2684</v>
      </c>
      <c r="C2592" s="32" t="s">
        <v>11</v>
      </c>
      <c r="E2592" s="32">
        <v>40693000000</v>
      </c>
    </row>
    <row r="2593" spans="1:5" x14ac:dyDescent="0.25">
      <c r="A2593" s="64">
        <v>17292395</v>
      </c>
      <c r="B2593" s="64" t="s">
        <v>2685</v>
      </c>
      <c r="C2593" s="32" t="s">
        <v>11</v>
      </c>
      <c r="E2593" s="32">
        <v>40693000000</v>
      </c>
    </row>
    <row r="2594" spans="1:5" x14ac:dyDescent="0.25">
      <c r="A2594" s="64">
        <v>17292417</v>
      </c>
      <c r="B2594" s="64" t="s">
        <v>2686</v>
      </c>
      <c r="C2594" s="32" t="s">
        <v>11</v>
      </c>
      <c r="E2594" s="32">
        <v>40693000000</v>
      </c>
    </row>
    <row r="2595" spans="1:5" x14ac:dyDescent="0.25">
      <c r="A2595" s="64">
        <v>17292433</v>
      </c>
      <c r="B2595" s="64" t="s">
        <v>2687</v>
      </c>
      <c r="C2595" s="32" t="s">
        <v>11</v>
      </c>
      <c r="E2595" s="32">
        <v>40693000000</v>
      </c>
    </row>
    <row r="2596" spans="1:5" x14ac:dyDescent="0.25">
      <c r="A2596" s="64">
        <v>17292441</v>
      </c>
      <c r="B2596" s="64" t="s">
        <v>2688</v>
      </c>
      <c r="C2596" s="32" t="s">
        <v>11</v>
      </c>
      <c r="E2596" s="32">
        <v>40693000000</v>
      </c>
    </row>
    <row r="2597" spans="1:5" x14ac:dyDescent="0.25">
      <c r="A2597" s="64">
        <v>17292468</v>
      </c>
      <c r="B2597" s="64" t="s">
        <v>2689</v>
      </c>
      <c r="C2597" s="32" t="s">
        <v>11</v>
      </c>
      <c r="E2597" s="32">
        <v>40693000000</v>
      </c>
    </row>
    <row r="2598" spans="1:5" x14ac:dyDescent="0.25">
      <c r="A2598" s="64">
        <v>17292484</v>
      </c>
      <c r="B2598" s="64" t="s">
        <v>2690</v>
      </c>
      <c r="C2598" s="32" t="s">
        <v>11</v>
      </c>
      <c r="E2598" s="32">
        <v>40693000000</v>
      </c>
    </row>
    <row r="2599" spans="1:5" x14ac:dyDescent="0.25">
      <c r="A2599" s="64">
        <v>17292492</v>
      </c>
      <c r="B2599" s="64" t="s">
        <v>2691</v>
      </c>
      <c r="C2599" s="32" t="s">
        <v>11</v>
      </c>
      <c r="E2599" s="32">
        <v>40693000000</v>
      </c>
    </row>
    <row r="2600" spans="1:5" x14ac:dyDescent="0.25">
      <c r="A2600" s="64">
        <v>17292506</v>
      </c>
      <c r="B2600" s="64" t="s">
        <v>2692</v>
      </c>
      <c r="C2600" s="32" t="s">
        <v>11</v>
      </c>
      <c r="E2600" s="32">
        <v>40693000000</v>
      </c>
    </row>
    <row r="2601" spans="1:5" x14ac:dyDescent="0.25">
      <c r="A2601" s="64">
        <v>17292522</v>
      </c>
      <c r="B2601" s="64" t="s">
        <v>2693</v>
      </c>
      <c r="C2601" s="32" t="s">
        <v>11</v>
      </c>
      <c r="E2601" s="32">
        <v>40693000000</v>
      </c>
    </row>
    <row r="2602" spans="1:5" x14ac:dyDescent="0.25">
      <c r="A2602" s="64">
        <v>17292530</v>
      </c>
      <c r="B2602" s="64" t="s">
        <v>2694</v>
      </c>
      <c r="C2602" s="32" t="s">
        <v>11</v>
      </c>
      <c r="E2602" s="32">
        <v>40693000000</v>
      </c>
    </row>
    <row r="2603" spans="1:5" x14ac:dyDescent="0.25">
      <c r="A2603" s="64">
        <v>17292549</v>
      </c>
      <c r="B2603" s="64" t="s">
        <v>2695</v>
      </c>
      <c r="C2603" s="32" t="s">
        <v>11</v>
      </c>
      <c r="E2603" s="32">
        <v>40693000000</v>
      </c>
    </row>
    <row r="2604" spans="1:5" x14ac:dyDescent="0.25">
      <c r="A2604" s="64">
        <v>17292557</v>
      </c>
      <c r="B2604" s="64" t="s">
        <v>2696</v>
      </c>
      <c r="C2604" s="32" t="s">
        <v>11</v>
      </c>
      <c r="E2604" s="32">
        <v>40693000000</v>
      </c>
    </row>
    <row r="2605" spans="1:5" x14ac:dyDescent="0.25">
      <c r="A2605" s="64">
        <v>17292565</v>
      </c>
      <c r="B2605" s="64" t="s">
        <v>2697</v>
      </c>
      <c r="C2605" s="32" t="s">
        <v>11</v>
      </c>
      <c r="E2605" s="32">
        <v>40693000000</v>
      </c>
    </row>
    <row r="2606" spans="1:5" x14ac:dyDescent="0.25">
      <c r="A2606" s="64">
        <v>17292573</v>
      </c>
      <c r="B2606" s="64" t="s">
        <v>2698</v>
      </c>
      <c r="C2606" s="32" t="s">
        <v>11</v>
      </c>
      <c r="E2606" s="32">
        <v>40693000000</v>
      </c>
    </row>
    <row r="2607" spans="1:5" x14ac:dyDescent="0.25">
      <c r="A2607" s="64">
        <v>17292581</v>
      </c>
      <c r="B2607" s="64" t="s">
        <v>2699</v>
      </c>
      <c r="C2607" s="32" t="s">
        <v>11</v>
      </c>
      <c r="E2607" s="32">
        <v>40693000000</v>
      </c>
    </row>
    <row r="2608" spans="1:5" x14ac:dyDescent="0.25">
      <c r="A2608" s="64">
        <v>17293316</v>
      </c>
      <c r="B2608" s="64" t="s">
        <v>2700</v>
      </c>
      <c r="C2608" s="32" t="s">
        <v>11</v>
      </c>
      <c r="E2608" s="32">
        <v>40693000000</v>
      </c>
    </row>
    <row r="2609" spans="1:5" x14ac:dyDescent="0.25">
      <c r="A2609" s="64">
        <v>17293340</v>
      </c>
      <c r="B2609" s="64" t="s">
        <v>2701</v>
      </c>
      <c r="C2609" s="32" t="s">
        <v>11</v>
      </c>
      <c r="E2609" s="32">
        <v>40693000000</v>
      </c>
    </row>
    <row r="2610" spans="1:5" x14ac:dyDescent="0.25">
      <c r="A2610" s="64">
        <v>17293367</v>
      </c>
      <c r="B2610" s="64" t="s">
        <v>2702</v>
      </c>
      <c r="C2610" s="32" t="s">
        <v>11</v>
      </c>
      <c r="E2610" s="32">
        <v>40693000000</v>
      </c>
    </row>
    <row r="2611" spans="1:5" x14ac:dyDescent="0.25">
      <c r="A2611" s="64">
        <v>17293383</v>
      </c>
      <c r="B2611" s="64" t="s">
        <v>2703</v>
      </c>
      <c r="C2611" s="32" t="s">
        <v>11</v>
      </c>
      <c r="E2611" s="32">
        <v>40693000000</v>
      </c>
    </row>
    <row r="2612" spans="1:5" ht="13" x14ac:dyDescent="0.25">
      <c r="A2612" s="61" t="s">
        <v>2704</v>
      </c>
      <c r="B2612" s="62"/>
      <c r="C2612" s="62"/>
      <c r="D2612" s="62"/>
      <c r="E2612" s="62"/>
    </row>
    <row r="2613" spans="1:5" x14ac:dyDescent="0.25">
      <c r="A2613" s="31">
        <v>17288843</v>
      </c>
      <c r="B2613" s="31" t="s">
        <v>2705</v>
      </c>
      <c r="C2613" s="32" t="s">
        <v>11</v>
      </c>
      <c r="E2613" s="32">
        <v>40693000000</v>
      </c>
    </row>
    <row r="2614" spans="1:5" x14ac:dyDescent="0.25">
      <c r="A2614" s="31">
        <v>17288851</v>
      </c>
      <c r="B2614" s="31" t="s">
        <v>2706</v>
      </c>
      <c r="C2614" s="32" t="s">
        <v>11</v>
      </c>
      <c r="E2614" s="32">
        <v>40693000000</v>
      </c>
    </row>
    <row r="2615" spans="1:5" x14ac:dyDescent="0.25">
      <c r="A2615" s="31">
        <v>17288878</v>
      </c>
      <c r="B2615" s="31" t="s">
        <v>2707</v>
      </c>
      <c r="C2615" s="32" t="s">
        <v>11</v>
      </c>
      <c r="E2615" s="32">
        <v>40693000000</v>
      </c>
    </row>
    <row r="2616" spans="1:5" x14ac:dyDescent="0.25">
      <c r="A2616" s="31">
        <v>17289009</v>
      </c>
      <c r="B2616" s="31" t="s">
        <v>2708</v>
      </c>
      <c r="C2616" s="32" t="s">
        <v>11</v>
      </c>
      <c r="E2616" s="32">
        <v>40693000000</v>
      </c>
    </row>
    <row r="2617" spans="1:5" x14ac:dyDescent="0.25">
      <c r="A2617" s="31">
        <v>17289017</v>
      </c>
      <c r="B2617" s="31" t="s">
        <v>2709</v>
      </c>
      <c r="C2617" s="32" t="s">
        <v>11</v>
      </c>
      <c r="E2617" s="32">
        <v>40693000000</v>
      </c>
    </row>
    <row r="2618" spans="1:5" x14ac:dyDescent="0.25">
      <c r="A2618" s="31">
        <v>17289025</v>
      </c>
      <c r="B2618" s="31" t="s">
        <v>2710</v>
      </c>
      <c r="C2618" s="32" t="s">
        <v>11</v>
      </c>
      <c r="E2618" s="32">
        <v>40693000000</v>
      </c>
    </row>
    <row r="2619" spans="1:5" x14ac:dyDescent="0.25">
      <c r="A2619" s="31">
        <v>17289033</v>
      </c>
      <c r="B2619" s="31" t="s">
        <v>2711</v>
      </c>
      <c r="C2619" s="32" t="s">
        <v>11</v>
      </c>
      <c r="E2619" s="32">
        <v>40693000000</v>
      </c>
    </row>
    <row r="2620" spans="1:5" x14ac:dyDescent="0.25">
      <c r="A2620" s="31">
        <v>17289041</v>
      </c>
      <c r="B2620" s="31" t="s">
        <v>2712</v>
      </c>
      <c r="C2620" s="32" t="s">
        <v>11</v>
      </c>
      <c r="E2620" s="32">
        <v>40693000000</v>
      </c>
    </row>
    <row r="2621" spans="1:5" x14ac:dyDescent="0.25">
      <c r="A2621" s="31">
        <v>17289068</v>
      </c>
      <c r="B2621" s="31" t="s">
        <v>2713</v>
      </c>
      <c r="C2621" s="32" t="s">
        <v>11</v>
      </c>
      <c r="E2621" s="32">
        <v>40693000000</v>
      </c>
    </row>
    <row r="2622" spans="1:5" x14ac:dyDescent="0.25">
      <c r="A2622" s="31">
        <v>17289076</v>
      </c>
      <c r="B2622" s="31" t="s">
        <v>2714</v>
      </c>
      <c r="C2622" s="32" t="s">
        <v>11</v>
      </c>
      <c r="E2622" s="32">
        <v>40693000000</v>
      </c>
    </row>
    <row r="2623" spans="1:5" x14ac:dyDescent="0.25">
      <c r="A2623" s="31">
        <v>17289084</v>
      </c>
      <c r="B2623" s="31" t="s">
        <v>2715</v>
      </c>
      <c r="C2623" s="32" t="s">
        <v>11</v>
      </c>
      <c r="E2623" s="32">
        <v>40693000000</v>
      </c>
    </row>
    <row r="2624" spans="1:5" x14ac:dyDescent="0.25">
      <c r="A2624" s="31">
        <v>17289092</v>
      </c>
      <c r="B2624" s="31" t="s">
        <v>2716</v>
      </c>
      <c r="C2624" s="32" t="s">
        <v>11</v>
      </c>
      <c r="E2624" s="32">
        <v>40693000000</v>
      </c>
    </row>
    <row r="2625" spans="1:5" x14ac:dyDescent="0.25">
      <c r="A2625" s="31">
        <v>17289130</v>
      </c>
      <c r="B2625" s="31" t="s">
        <v>2717</v>
      </c>
      <c r="C2625" s="32" t="s">
        <v>11</v>
      </c>
      <c r="E2625" s="32">
        <v>40693000000</v>
      </c>
    </row>
    <row r="2626" spans="1:5" x14ac:dyDescent="0.25">
      <c r="A2626" s="31">
        <v>17289149</v>
      </c>
      <c r="B2626" s="31" t="s">
        <v>2718</v>
      </c>
      <c r="C2626" s="32" t="s">
        <v>11</v>
      </c>
      <c r="E2626" s="32">
        <v>40693000000</v>
      </c>
    </row>
    <row r="2627" spans="1:5" x14ac:dyDescent="0.25">
      <c r="A2627" s="31">
        <v>17289157</v>
      </c>
      <c r="B2627" s="31" t="s">
        <v>2719</v>
      </c>
      <c r="C2627" s="32" t="s">
        <v>11</v>
      </c>
      <c r="E2627" s="32">
        <v>40693000000</v>
      </c>
    </row>
    <row r="2628" spans="1:5" x14ac:dyDescent="0.25">
      <c r="A2628" s="31">
        <v>17289165</v>
      </c>
      <c r="B2628" s="31" t="s">
        <v>2720</v>
      </c>
      <c r="C2628" s="32" t="s">
        <v>11</v>
      </c>
      <c r="E2628" s="32">
        <v>40693000000</v>
      </c>
    </row>
    <row r="2629" spans="1:5" x14ac:dyDescent="0.25">
      <c r="A2629" s="31">
        <v>17289173</v>
      </c>
      <c r="B2629" s="31" t="s">
        <v>2721</v>
      </c>
      <c r="C2629" s="32" t="s">
        <v>11</v>
      </c>
      <c r="E2629" s="32">
        <v>40693000000</v>
      </c>
    </row>
    <row r="2630" spans="1:5" x14ac:dyDescent="0.25">
      <c r="A2630" s="31">
        <v>17289181</v>
      </c>
      <c r="B2630" s="31" t="s">
        <v>2722</v>
      </c>
      <c r="C2630" s="32" t="s">
        <v>11</v>
      </c>
      <c r="E2630" s="32">
        <v>40693000000</v>
      </c>
    </row>
    <row r="2631" spans="1:5" x14ac:dyDescent="0.25">
      <c r="A2631" s="31">
        <v>17289203</v>
      </c>
      <c r="B2631" s="31" t="s">
        <v>2723</v>
      </c>
      <c r="C2631" s="32" t="s">
        <v>11</v>
      </c>
      <c r="E2631" s="32">
        <v>40693000000</v>
      </c>
    </row>
    <row r="2632" spans="1:5" x14ac:dyDescent="0.25">
      <c r="A2632" s="31">
        <v>17289211</v>
      </c>
      <c r="B2632" s="31" t="s">
        <v>2724</v>
      </c>
      <c r="C2632" s="32" t="s">
        <v>11</v>
      </c>
      <c r="E2632" s="32">
        <v>40693000000</v>
      </c>
    </row>
    <row r="2633" spans="1:5" x14ac:dyDescent="0.25">
      <c r="A2633" s="31">
        <v>17289238</v>
      </c>
      <c r="B2633" s="31" t="s">
        <v>2725</v>
      </c>
      <c r="C2633" s="32" t="s">
        <v>11</v>
      </c>
      <c r="E2633" s="32">
        <v>40693000000</v>
      </c>
    </row>
    <row r="2634" spans="1:5" x14ac:dyDescent="0.25">
      <c r="A2634" s="31">
        <v>17289246</v>
      </c>
      <c r="B2634" s="31" t="s">
        <v>2726</v>
      </c>
      <c r="C2634" s="32" t="s">
        <v>11</v>
      </c>
      <c r="E2634" s="32">
        <v>40693000000</v>
      </c>
    </row>
    <row r="2635" spans="1:5" x14ac:dyDescent="0.25">
      <c r="A2635" s="31">
        <v>17289254</v>
      </c>
      <c r="B2635" s="31" t="s">
        <v>2727</v>
      </c>
      <c r="C2635" s="32" t="s">
        <v>11</v>
      </c>
      <c r="E2635" s="32">
        <v>40693000000</v>
      </c>
    </row>
    <row r="2636" spans="1:5" x14ac:dyDescent="0.25">
      <c r="A2636" s="31">
        <v>17289262</v>
      </c>
      <c r="B2636" s="31" t="s">
        <v>2728</v>
      </c>
      <c r="C2636" s="32" t="s">
        <v>11</v>
      </c>
      <c r="E2636" s="32">
        <v>40693000000</v>
      </c>
    </row>
    <row r="2637" spans="1:5" x14ac:dyDescent="0.25">
      <c r="A2637" s="31">
        <v>17289270</v>
      </c>
      <c r="B2637" s="31" t="s">
        <v>2729</v>
      </c>
      <c r="C2637" s="32" t="s">
        <v>11</v>
      </c>
      <c r="E2637" s="32">
        <v>40693000000</v>
      </c>
    </row>
    <row r="2638" spans="1:5" x14ac:dyDescent="0.25">
      <c r="A2638" s="31">
        <v>17289289</v>
      </c>
      <c r="B2638" s="31" t="s">
        <v>2730</v>
      </c>
      <c r="C2638" s="32" t="s">
        <v>11</v>
      </c>
      <c r="E2638" s="32">
        <v>40693000000</v>
      </c>
    </row>
    <row r="2639" spans="1:5" x14ac:dyDescent="0.25">
      <c r="A2639" s="31">
        <v>17289297</v>
      </c>
      <c r="B2639" s="31" t="s">
        <v>2731</v>
      </c>
      <c r="C2639" s="32" t="s">
        <v>11</v>
      </c>
      <c r="E2639" s="32">
        <v>40693000000</v>
      </c>
    </row>
    <row r="2640" spans="1:5" x14ac:dyDescent="0.25">
      <c r="A2640" s="31">
        <v>17289300</v>
      </c>
      <c r="B2640" s="31" t="s">
        <v>2732</v>
      </c>
      <c r="C2640" s="32" t="s">
        <v>11</v>
      </c>
      <c r="E2640" s="32">
        <v>40693000000</v>
      </c>
    </row>
    <row r="2641" spans="1:5" x14ac:dyDescent="0.25">
      <c r="A2641" s="31">
        <v>17289319</v>
      </c>
      <c r="B2641" s="31" t="s">
        <v>2733</v>
      </c>
      <c r="C2641" s="32" t="s">
        <v>11</v>
      </c>
      <c r="E2641" s="32">
        <v>40693000000</v>
      </c>
    </row>
    <row r="2642" spans="1:5" x14ac:dyDescent="0.25">
      <c r="A2642" s="31">
        <v>17289327</v>
      </c>
      <c r="B2642" s="31" t="s">
        <v>2734</v>
      </c>
      <c r="C2642" s="32" t="s">
        <v>11</v>
      </c>
      <c r="E2642" s="32">
        <v>40693000000</v>
      </c>
    </row>
    <row r="2643" spans="1:5" x14ac:dyDescent="0.25">
      <c r="A2643" s="31">
        <v>17290066</v>
      </c>
      <c r="B2643" s="31" t="s">
        <v>2735</v>
      </c>
      <c r="C2643" s="32" t="s">
        <v>11</v>
      </c>
      <c r="E2643" s="32">
        <v>40693000000</v>
      </c>
    </row>
    <row r="2644" spans="1:5" x14ac:dyDescent="0.25">
      <c r="A2644" s="31">
        <v>17290074</v>
      </c>
      <c r="B2644" s="31" t="s">
        <v>2736</v>
      </c>
      <c r="C2644" s="32" t="s">
        <v>11</v>
      </c>
      <c r="E2644" s="32">
        <v>40693000000</v>
      </c>
    </row>
    <row r="2645" spans="1:5" x14ac:dyDescent="0.25">
      <c r="A2645" s="31">
        <v>17290082</v>
      </c>
      <c r="B2645" s="31" t="s">
        <v>2737</v>
      </c>
      <c r="C2645" s="32" t="s">
        <v>11</v>
      </c>
      <c r="E2645" s="32">
        <v>40693000000</v>
      </c>
    </row>
    <row r="2646" spans="1:5" x14ac:dyDescent="0.25">
      <c r="A2646" s="31">
        <v>17290090</v>
      </c>
      <c r="B2646" s="31" t="s">
        <v>2738</v>
      </c>
      <c r="C2646" s="32" t="s">
        <v>11</v>
      </c>
      <c r="E2646" s="32">
        <v>40693000000</v>
      </c>
    </row>
    <row r="2647" spans="1:5" x14ac:dyDescent="0.25">
      <c r="A2647" s="31">
        <v>17290104</v>
      </c>
      <c r="B2647" s="31" t="s">
        <v>2739</v>
      </c>
      <c r="C2647" s="32" t="s">
        <v>11</v>
      </c>
      <c r="E2647" s="32">
        <v>40693000000</v>
      </c>
    </row>
    <row r="2648" spans="1:5" x14ac:dyDescent="0.25">
      <c r="A2648" s="31">
        <v>17290112</v>
      </c>
      <c r="B2648" s="31" t="s">
        <v>2740</v>
      </c>
      <c r="C2648" s="32" t="s">
        <v>11</v>
      </c>
      <c r="E2648" s="32">
        <v>40693000000</v>
      </c>
    </row>
    <row r="2649" spans="1:5" x14ac:dyDescent="0.25">
      <c r="A2649" s="31">
        <v>17290120</v>
      </c>
      <c r="B2649" s="31" t="s">
        <v>2741</v>
      </c>
      <c r="C2649" s="32" t="s">
        <v>11</v>
      </c>
      <c r="E2649" s="32">
        <v>40693000000</v>
      </c>
    </row>
    <row r="2650" spans="1:5" x14ac:dyDescent="0.25">
      <c r="A2650" s="31">
        <v>17290139</v>
      </c>
      <c r="B2650" s="31" t="s">
        <v>2742</v>
      </c>
      <c r="C2650" s="32" t="s">
        <v>11</v>
      </c>
      <c r="E2650" s="32">
        <v>40693000000</v>
      </c>
    </row>
    <row r="2651" spans="1:5" x14ac:dyDescent="0.25">
      <c r="A2651" s="31">
        <v>17290147</v>
      </c>
      <c r="B2651" s="31" t="s">
        <v>2743</v>
      </c>
      <c r="C2651" s="32" t="s">
        <v>11</v>
      </c>
      <c r="E2651" s="32">
        <v>40693000000</v>
      </c>
    </row>
    <row r="2652" spans="1:5" x14ac:dyDescent="0.25">
      <c r="A2652" s="31">
        <v>17290155</v>
      </c>
      <c r="B2652" s="31" t="s">
        <v>2744</v>
      </c>
      <c r="C2652" s="32" t="s">
        <v>11</v>
      </c>
      <c r="E2652" s="32">
        <v>40693000000</v>
      </c>
    </row>
    <row r="2653" spans="1:5" x14ac:dyDescent="0.25">
      <c r="A2653" s="31">
        <v>17290163</v>
      </c>
      <c r="B2653" s="31" t="s">
        <v>2745</v>
      </c>
      <c r="C2653" s="32" t="s">
        <v>11</v>
      </c>
      <c r="E2653" s="32">
        <v>40693000000</v>
      </c>
    </row>
    <row r="2654" spans="1:5" x14ac:dyDescent="0.25">
      <c r="A2654" s="31">
        <v>17290198</v>
      </c>
      <c r="B2654" s="31" t="s">
        <v>2746</v>
      </c>
      <c r="C2654" s="32" t="s">
        <v>11</v>
      </c>
      <c r="E2654" s="32">
        <v>40693000000</v>
      </c>
    </row>
    <row r="2655" spans="1:5" x14ac:dyDescent="0.25">
      <c r="A2655" s="31">
        <v>17290201</v>
      </c>
      <c r="B2655" s="31" t="s">
        <v>2747</v>
      </c>
      <c r="C2655" s="32" t="s">
        <v>11</v>
      </c>
      <c r="E2655" s="32">
        <v>40693000000</v>
      </c>
    </row>
    <row r="2656" spans="1:5" x14ac:dyDescent="0.25">
      <c r="A2656" s="31">
        <v>17290228</v>
      </c>
      <c r="B2656" s="31" t="s">
        <v>2748</v>
      </c>
      <c r="C2656" s="32" t="s">
        <v>11</v>
      </c>
      <c r="E2656" s="32">
        <v>40693000000</v>
      </c>
    </row>
    <row r="2657" spans="1:5" x14ac:dyDescent="0.25">
      <c r="A2657" s="31">
        <v>17290236</v>
      </c>
      <c r="B2657" s="31" t="s">
        <v>2749</v>
      </c>
      <c r="C2657" s="32" t="s">
        <v>11</v>
      </c>
      <c r="E2657" s="32">
        <v>40693000000</v>
      </c>
    </row>
    <row r="2658" spans="1:5" x14ac:dyDescent="0.25">
      <c r="A2658" s="31">
        <v>17290252</v>
      </c>
      <c r="B2658" s="31" t="s">
        <v>2750</v>
      </c>
      <c r="C2658" s="32" t="s">
        <v>11</v>
      </c>
      <c r="E2658" s="32">
        <v>40693000000</v>
      </c>
    </row>
    <row r="2659" spans="1:5" x14ac:dyDescent="0.25">
      <c r="A2659" s="31">
        <v>17290260</v>
      </c>
      <c r="B2659" s="31" t="s">
        <v>2751</v>
      </c>
      <c r="C2659" s="32" t="s">
        <v>11</v>
      </c>
      <c r="E2659" s="32">
        <v>40693000000</v>
      </c>
    </row>
    <row r="2660" spans="1:5" x14ac:dyDescent="0.25">
      <c r="A2660" s="31">
        <v>17290279</v>
      </c>
      <c r="B2660" s="31" t="s">
        <v>2752</v>
      </c>
      <c r="C2660" s="32" t="s">
        <v>11</v>
      </c>
      <c r="E2660" s="32">
        <v>40693000000</v>
      </c>
    </row>
    <row r="2661" spans="1:5" x14ac:dyDescent="0.25">
      <c r="A2661" s="31">
        <v>17290287</v>
      </c>
      <c r="B2661" s="31" t="s">
        <v>2753</v>
      </c>
      <c r="C2661" s="32" t="s">
        <v>11</v>
      </c>
      <c r="E2661" s="32">
        <v>40693000000</v>
      </c>
    </row>
    <row r="2662" spans="1:5" x14ac:dyDescent="0.25">
      <c r="A2662" s="31">
        <v>17290295</v>
      </c>
      <c r="B2662" s="31" t="s">
        <v>2754</v>
      </c>
      <c r="C2662" s="32" t="s">
        <v>11</v>
      </c>
      <c r="E2662" s="32">
        <v>40693000000</v>
      </c>
    </row>
    <row r="2663" spans="1:5" x14ac:dyDescent="0.25">
      <c r="A2663" s="31">
        <v>17290309</v>
      </c>
      <c r="B2663" s="31" t="s">
        <v>2755</v>
      </c>
      <c r="C2663" s="32" t="s">
        <v>11</v>
      </c>
      <c r="E2663" s="32">
        <v>40693000000</v>
      </c>
    </row>
    <row r="2664" spans="1:5" x14ac:dyDescent="0.25">
      <c r="A2664" s="31">
        <v>17290317</v>
      </c>
      <c r="B2664" s="31" t="s">
        <v>2756</v>
      </c>
      <c r="C2664" s="32" t="s">
        <v>11</v>
      </c>
      <c r="E2664" s="32">
        <v>40693000000</v>
      </c>
    </row>
    <row r="2665" spans="1:5" x14ac:dyDescent="0.25">
      <c r="A2665" s="31">
        <v>17290325</v>
      </c>
      <c r="B2665" s="31" t="s">
        <v>2757</v>
      </c>
      <c r="C2665" s="32" t="s">
        <v>11</v>
      </c>
      <c r="E2665" s="32">
        <v>40693000000</v>
      </c>
    </row>
    <row r="2666" spans="1:5" x14ac:dyDescent="0.25">
      <c r="A2666" s="31">
        <v>17290341</v>
      </c>
      <c r="B2666" s="31" t="s">
        <v>2758</v>
      </c>
      <c r="C2666" s="32" t="s">
        <v>11</v>
      </c>
      <c r="E2666" s="32">
        <v>40693000000</v>
      </c>
    </row>
    <row r="2667" spans="1:5" x14ac:dyDescent="0.25">
      <c r="A2667" s="31">
        <v>17290422</v>
      </c>
      <c r="B2667" s="31" t="s">
        <v>2759</v>
      </c>
      <c r="C2667" s="32" t="s">
        <v>11</v>
      </c>
      <c r="E2667" s="32">
        <v>40693000000</v>
      </c>
    </row>
    <row r="2668" spans="1:5" x14ac:dyDescent="0.25">
      <c r="A2668" s="31">
        <v>17290430</v>
      </c>
      <c r="B2668" s="31" t="s">
        <v>2760</v>
      </c>
      <c r="C2668" s="32" t="s">
        <v>11</v>
      </c>
      <c r="E2668" s="32">
        <v>40693000000</v>
      </c>
    </row>
    <row r="2669" spans="1:5" x14ac:dyDescent="0.25">
      <c r="A2669" s="31">
        <v>17290449</v>
      </c>
      <c r="B2669" s="31" t="s">
        <v>2761</v>
      </c>
      <c r="C2669" s="32" t="s">
        <v>11</v>
      </c>
      <c r="E2669" s="32">
        <v>40693000000</v>
      </c>
    </row>
    <row r="2670" spans="1:5" x14ac:dyDescent="0.25">
      <c r="A2670" s="31">
        <v>17290457</v>
      </c>
      <c r="B2670" s="31" t="s">
        <v>2762</v>
      </c>
      <c r="C2670" s="32" t="s">
        <v>11</v>
      </c>
      <c r="E2670" s="32">
        <v>40693000000</v>
      </c>
    </row>
    <row r="2671" spans="1:5" x14ac:dyDescent="0.25">
      <c r="A2671" s="31">
        <v>17290465</v>
      </c>
      <c r="B2671" s="31" t="s">
        <v>2763</v>
      </c>
      <c r="C2671" s="32" t="s">
        <v>11</v>
      </c>
      <c r="E2671" s="32">
        <v>40693000000</v>
      </c>
    </row>
    <row r="2672" spans="1:5" x14ac:dyDescent="0.25">
      <c r="A2672" s="31">
        <v>17290473</v>
      </c>
      <c r="B2672" s="31" t="s">
        <v>2764</v>
      </c>
      <c r="C2672" s="32" t="s">
        <v>11</v>
      </c>
      <c r="E2672" s="32">
        <v>40693000000</v>
      </c>
    </row>
    <row r="2673" spans="1:5" x14ac:dyDescent="0.25">
      <c r="A2673" s="31">
        <v>17290481</v>
      </c>
      <c r="B2673" s="31" t="s">
        <v>2765</v>
      </c>
      <c r="C2673" s="32" t="s">
        <v>11</v>
      </c>
      <c r="E2673" s="32">
        <v>40693000000</v>
      </c>
    </row>
    <row r="2674" spans="1:5" x14ac:dyDescent="0.25">
      <c r="A2674" s="31">
        <v>17290503</v>
      </c>
      <c r="B2674" s="31" t="s">
        <v>2766</v>
      </c>
      <c r="C2674" s="32" t="s">
        <v>11</v>
      </c>
      <c r="E2674" s="32">
        <v>40693000000</v>
      </c>
    </row>
    <row r="2675" spans="1:5" x14ac:dyDescent="0.25">
      <c r="A2675" s="31">
        <v>17290511</v>
      </c>
      <c r="B2675" s="31" t="s">
        <v>2767</v>
      </c>
      <c r="C2675" s="32" t="s">
        <v>11</v>
      </c>
      <c r="E2675" s="32">
        <v>40693000000</v>
      </c>
    </row>
    <row r="2676" spans="1:5" x14ac:dyDescent="0.25">
      <c r="A2676" s="31">
        <v>17290538</v>
      </c>
      <c r="B2676" s="31" t="s">
        <v>2768</v>
      </c>
      <c r="C2676" s="32" t="s">
        <v>11</v>
      </c>
      <c r="E2676" s="32">
        <v>40693000000</v>
      </c>
    </row>
    <row r="2677" spans="1:5" x14ac:dyDescent="0.25">
      <c r="A2677" s="31">
        <v>17290546</v>
      </c>
      <c r="B2677" s="31" t="s">
        <v>2769</v>
      </c>
      <c r="C2677" s="32" t="s">
        <v>11</v>
      </c>
      <c r="E2677" s="32">
        <v>40693000000</v>
      </c>
    </row>
    <row r="2678" spans="1:5" x14ac:dyDescent="0.25">
      <c r="A2678" s="31">
        <v>17290554</v>
      </c>
      <c r="B2678" s="31" t="s">
        <v>2770</v>
      </c>
      <c r="C2678" s="32" t="s">
        <v>11</v>
      </c>
      <c r="E2678" s="32">
        <v>40693000000</v>
      </c>
    </row>
    <row r="2679" spans="1:5" x14ac:dyDescent="0.25">
      <c r="A2679" s="31">
        <v>17290562</v>
      </c>
      <c r="B2679" s="31" t="s">
        <v>2771</v>
      </c>
      <c r="C2679" s="32" t="s">
        <v>11</v>
      </c>
      <c r="E2679" s="32">
        <v>40693000000</v>
      </c>
    </row>
    <row r="2680" spans="1:5" x14ac:dyDescent="0.25">
      <c r="A2680" s="31">
        <v>17290570</v>
      </c>
      <c r="B2680" s="31" t="s">
        <v>2772</v>
      </c>
      <c r="C2680" s="32" t="s">
        <v>11</v>
      </c>
      <c r="E2680" s="32">
        <v>40693000000</v>
      </c>
    </row>
    <row r="2681" spans="1:5" x14ac:dyDescent="0.25">
      <c r="A2681" s="31">
        <v>17290589</v>
      </c>
      <c r="B2681" s="31" t="s">
        <v>2773</v>
      </c>
      <c r="C2681" s="32" t="s">
        <v>11</v>
      </c>
      <c r="E2681" s="32">
        <v>40693000000</v>
      </c>
    </row>
    <row r="2682" spans="1:5" x14ac:dyDescent="0.25">
      <c r="A2682" s="31">
        <v>17290597</v>
      </c>
      <c r="B2682" s="31" t="s">
        <v>2774</v>
      </c>
      <c r="C2682" s="32" t="s">
        <v>11</v>
      </c>
      <c r="E2682" s="32">
        <v>40693000000</v>
      </c>
    </row>
    <row r="2683" spans="1:5" x14ac:dyDescent="0.25">
      <c r="A2683" s="31">
        <v>17290600</v>
      </c>
      <c r="B2683" s="31" t="s">
        <v>2775</v>
      </c>
      <c r="C2683" s="32" t="s">
        <v>11</v>
      </c>
      <c r="E2683" s="32">
        <v>40693000000</v>
      </c>
    </row>
    <row r="2684" spans="1:5" x14ac:dyDescent="0.25">
      <c r="A2684" s="31">
        <v>17290619</v>
      </c>
      <c r="B2684" s="31" t="s">
        <v>2776</v>
      </c>
      <c r="C2684" s="32" t="s">
        <v>11</v>
      </c>
      <c r="E2684" s="32">
        <v>40693000000</v>
      </c>
    </row>
    <row r="2685" spans="1:5" x14ac:dyDescent="0.25">
      <c r="A2685" s="31">
        <v>17290686</v>
      </c>
      <c r="B2685" s="31" t="s">
        <v>2777</v>
      </c>
      <c r="C2685" s="32" t="s">
        <v>11</v>
      </c>
      <c r="E2685" s="32">
        <v>40693000000</v>
      </c>
    </row>
    <row r="2686" spans="1:5" x14ac:dyDescent="0.25">
      <c r="A2686" s="31">
        <v>17290694</v>
      </c>
      <c r="B2686" s="31" t="s">
        <v>2778</v>
      </c>
      <c r="C2686" s="32" t="s">
        <v>11</v>
      </c>
      <c r="E2686" s="32">
        <v>40693000000</v>
      </c>
    </row>
    <row r="2687" spans="1:5" x14ac:dyDescent="0.25">
      <c r="A2687" s="31">
        <v>17290708</v>
      </c>
      <c r="B2687" s="31" t="s">
        <v>2779</v>
      </c>
      <c r="C2687" s="32" t="s">
        <v>11</v>
      </c>
      <c r="E2687" s="32">
        <v>40693000000</v>
      </c>
    </row>
    <row r="2688" spans="1:5" x14ac:dyDescent="0.25">
      <c r="A2688" s="31">
        <v>17290716</v>
      </c>
      <c r="B2688" s="31" t="s">
        <v>2780</v>
      </c>
      <c r="C2688" s="32" t="s">
        <v>11</v>
      </c>
      <c r="E2688" s="32">
        <v>40693000000</v>
      </c>
    </row>
    <row r="2689" spans="1:5" x14ac:dyDescent="0.25">
      <c r="A2689" s="31">
        <v>17290724</v>
      </c>
      <c r="B2689" s="31" t="s">
        <v>2781</v>
      </c>
      <c r="C2689" s="32" t="s">
        <v>11</v>
      </c>
      <c r="E2689" s="32">
        <v>40693000000</v>
      </c>
    </row>
    <row r="2690" spans="1:5" x14ac:dyDescent="0.25">
      <c r="A2690" s="31">
        <v>17290732</v>
      </c>
      <c r="B2690" s="31" t="s">
        <v>2782</v>
      </c>
      <c r="C2690" s="32" t="s">
        <v>11</v>
      </c>
      <c r="E2690" s="32">
        <v>40693000000</v>
      </c>
    </row>
    <row r="2691" spans="1:5" x14ac:dyDescent="0.25">
      <c r="A2691" s="31">
        <v>17290740</v>
      </c>
      <c r="B2691" s="31" t="s">
        <v>2783</v>
      </c>
      <c r="C2691" s="32" t="s">
        <v>11</v>
      </c>
      <c r="E2691" s="32">
        <v>40693000000</v>
      </c>
    </row>
    <row r="2692" spans="1:5" x14ac:dyDescent="0.25">
      <c r="A2692" s="31">
        <v>17290759</v>
      </c>
      <c r="B2692" s="31" t="s">
        <v>2784</v>
      </c>
      <c r="C2692" s="32" t="s">
        <v>11</v>
      </c>
      <c r="E2692" s="32">
        <v>40693000000</v>
      </c>
    </row>
    <row r="2693" spans="1:5" x14ac:dyDescent="0.25">
      <c r="A2693" s="31">
        <v>17290767</v>
      </c>
      <c r="B2693" s="31" t="s">
        <v>2785</v>
      </c>
      <c r="C2693" s="32" t="s">
        <v>11</v>
      </c>
      <c r="E2693" s="32">
        <v>40693000000</v>
      </c>
    </row>
    <row r="2694" spans="1:5" x14ac:dyDescent="0.25">
      <c r="A2694" s="31">
        <v>17290775</v>
      </c>
      <c r="B2694" s="31" t="s">
        <v>2786</v>
      </c>
      <c r="C2694" s="32" t="s">
        <v>11</v>
      </c>
      <c r="E2694" s="32">
        <v>40693000000</v>
      </c>
    </row>
    <row r="2695" spans="1:5" x14ac:dyDescent="0.25">
      <c r="A2695" s="31">
        <v>17290783</v>
      </c>
      <c r="B2695" s="31" t="s">
        <v>2787</v>
      </c>
      <c r="C2695" s="32" t="s">
        <v>11</v>
      </c>
      <c r="E2695" s="32">
        <v>40693000000</v>
      </c>
    </row>
    <row r="2696" spans="1:5" x14ac:dyDescent="0.25">
      <c r="A2696" s="31">
        <v>17290791</v>
      </c>
      <c r="B2696" s="31" t="s">
        <v>2788</v>
      </c>
      <c r="C2696" s="32" t="s">
        <v>11</v>
      </c>
      <c r="E2696" s="32">
        <v>40693000000</v>
      </c>
    </row>
    <row r="2697" spans="1:5" x14ac:dyDescent="0.25">
      <c r="A2697" s="31">
        <v>17290805</v>
      </c>
      <c r="B2697" s="31" t="s">
        <v>2789</v>
      </c>
      <c r="C2697" s="32" t="s">
        <v>11</v>
      </c>
      <c r="E2697" s="32">
        <v>40693000000</v>
      </c>
    </row>
    <row r="2698" spans="1:5" x14ac:dyDescent="0.25">
      <c r="A2698" s="31">
        <v>17290813</v>
      </c>
      <c r="B2698" s="31" t="s">
        <v>2790</v>
      </c>
      <c r="C2698" s="32" t="s">
        <v>11</v>
      </c>
      <c r="E2698" s="32">
        <v>40693000000</v>
      </c>
    </row>
    <row r="2699" spans="1:5" x14ac:dyDescent="0.25">
      <c r="A2699" s="31">
        <v>17290821</v>
      </c>
      <c r="B2699" s="31" t="s">
        <v>2791</v>
      </c>
      <c r="C2699" s="32" t="s">
        <v>11</v>
      </c>
      <c r="E2699" s="32">
        <v>40693000000</v>
      </c>
    </row>
    <row r="2700" spans="1:5" x14ac:dyDescent="0.25">
      <c r="A2700" s="31">
        <v>17290848</v>
      </c>
      <c r="B2700" s="31" t="s">
        <v>2792</v>
      </c>
      <c r="C2700" s="32" t="s">
        <v>11</v>
      </c>
      <c r="E2700" s="32">
        <v>40693000000</v>
      </c>
    </row>
    <row r="2701" spans="1:5" x14ac:dyDescent="0.25">
      <c r="A2701" s="31">
        <v>17290856</v>
      </c>
      <c r="B2701" s="31" t="s">
        <v>2793</v>
      </c>
      <c r="C2701" s="32" t="s">
        <v>11</v>
      </c>
      <c r="E2701" s="32">
        <v>40693000000</v>
      </c>
    </row>
    <row r="2702" spans="1:5" x14ac:dyDescent="0.25">
      <c r="A2702" s="31">
        <v>17290864</v>
      </c>
      <c r="B2702" s="31" t="s">
        <v>2794</v>
      </c>
      <c r="C2702" s="32" t="s">
        <v>11</v>
      </c>
      <c r="E2702" s="32">
        <v>40693000000</v>
      </c>
    </row>
    <row r="2703" spans="1:5" ht="13" x14ac:dyDescent="0.25">
      <c r="A2703" s="61" t="s">
        <v>2796</v>
      </c>
      <c r="B2703" s="62"/>
      <c r="C2703" s="62"/>
      <c r="D2703" s="62"/>
      <c r="E2703" s="62"/>
    </row>
    <row r="2704" spans="1:5" x14ac:dyDescent="0.25">
      <c r="A2704" s="31">
        <v>17273978</v>
      </c>
      <c r="B2704" s="31" t="s">
        <v>2797</v>
      </c>
      <c r="C2704" s="32" t="s">
        <v>11</v>
      </c>
      <c r="E2704" s="32">
        <v>40606890000</v>
      </c>
    </row>
    <row r="2705" spans="1:5" x14ac:dyDescent="0.25">
      <c r="A2705" s="31">
        <v>17302846</v>
      </c>
      <c r="B2705" s="31" t="s">
        <v>2798</v>
      </c>
      <c r="C2705" s="32" t="s">
        <v>11</v>
      </c>
      <c r="E2705" s="32">
        <v>40606890000</v>
      </c>
    </row>
    <row r="2706" spans="1:5" ht="13" x14ac:dyDescent="0.25">
      <c r="A2706" s="61"/>
      <c r="B2706" s="62"/>
      <c r="C2706" s="62"/>
      <c r="D2706" s="62"/>
      <c r="E2706" s="62"/>
    </row>
    <row r="2707" spans="1:5" ht="13" x14ac:dyDescent="0.25">
      <c r="A2707" s="67"/>
      <c r="B2707" s="48"/>
      <c r="C2707" s="48"/>
      <c r="E2707" s="48"/>
    </row>
    <row r="2708" spans="1:5" ht="13" x14ac:dyDescent="0.25">
      <c r="A2708" s="67"/>
      <c r="B2708" s="48"/>
      <c r="C2708" s="48"/>
      <c r="E2708" s="48"/>
    </row>
    <row r="2709" spans="1:5" ht="13" x14ac:dyDescent="0.25">
      <c r="A2709" s="67"/>
      <c r="B2709" s="48"/>
      <c r="C2709" s="48"/>
      <c r="E2709" s="48"/>
    </row>
    <row r="2710" spans="1:5" ht="13" x14ac:dyDescent="0.25">
      <c r="A2710" s="67"/>
      <c r="B2710" s="48"/>
      <c r="C2710" s="48"/>
      <c r="E2710" s="48"/>
    </row>
    <row r="2711" spans="1:5" ht="13" x14ac:dyDescent="0.25">
      <c r="A2711" s="67"/>
      <c r="B2711" s="48"/>
      <c r="C2711" s="48"/>
      <c r="E2711" s="48"/>
    </row>
    <row r="2712" spans="1:5" ht="13" x14ac:dyDescent="0.25">
      <c r="A2712" s="67"/>
      <c r="B2712" s="48"/>
      <c r="C2712" s="48"/>
      <c r="E2712" s="48"/>
    </row>
    <row r="2713" spans="1:5" ht="13" x14ac:dyDescent="0.25">
      <c r="A2713" s="67"/>
      <c r="B2713" s="48"/>
      <c r="C2713" s="48"/>
      <c r="E2713" s="48"/>
    </row>
    <row r="2714" spans="1:5" ht="13" x14ac:dyDescent="0.25">
      <c r="A2714" s="67"/>
      <c r="B2714" s="48"/>
      <c r="C2714" s="48"/>
      <c r="E2714" s="48"/>
    </row>
    <row r="2715" spans="1:5" ht="13" x14ac:dyDescent="0.25">
      <c r="A2715" s="67"/>
      <c r="B2715" s="48"/>
      <c r="C2715" s="48"/>
      <c r="E2715" s="48"/>
    </row>
    <row r="2716" spans="1:5" ht="13" x14ac:dyDescent="0.25">
      <c r="A2716" s="67"/>
      <c r="B2716" s="48"/>
      <c r="C2716" s="48"/>
      <c r="E2716" s="48"/>
    </row>
    <row r="2717" spans="1:5" ht="13" x14ac:dyDescent="0.25">
      <c r="A2717" s="67"/>
      <c r="B2717" s="48"/>
      <c r="C2717" s="48"/>
      <c r="E2717" s="48"/>
    </row>
    <row r="2718" spans="1:5" ht="13" x14ac:dyDescent="0.25">
      <c r="A2718" s="67"/>
      <c r="B2718" s="48"/>
      <c r="C2718" s="48"/>
      <c r="E2718" s="48"/>
    </row>
    <row r="2719" spans="1:5" ht="13" x14ac:dyDescent="0.25">
      <c r="A2719" s="67"/>
      <c r="B2719" s="48"/>
      <c r="C2719" s="48"/>
      <c r="E2719" s="48"/>
    </row>
    <row r="2720" spans="1:5" ht="13" x14ac:dyDescent="0.25">
      <c r="A2720" s="67"/>
      <c r="B2720" s="48"/>
      <c r="C2720" s="48"/>
      <c r="E2720" s="48"/>
    </row>
    <row r="2740" spans="6:6" x14ac:dyDescent="0.25">
      <c r="F2740" s="39"/>
    </row>
  </sheetData>
  <autoFilter ref="A9:E2702" xr:uid="{00000000-0001-0000-0000-000000000000}"/>
  <mergeCells count="1">
    <mergeCell ref="A3:B3"/>
  </mergeCells>
  <conditionalFormatting sqref="A2613:A2702">
    <cfRule type="duplicateValues" dxfId="2" priority="2"/>
    <cfRule type="duplicateValues" dxfId="1" priority="3"/>
  </conditionalFormatting>
  <conditionalFormatting sqref="A2613:B2702">
    <cfRule type="duplicateValues" dxfId="0" priority="1"/>
  </conditionalFormatting>
  <pageMargins left="0.7" right="0.7" top="0.75" bottom="0.75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6C75DE278CC4EBC86B65020056B0E" ma:contentTypeVersion="19" ma:contentTypeDescription="Een nieuw document maken." ma:contentTypeScope="" ma:versionID="2bec9aba2751ff54a95efc39429dde4f">
  <xsd:schema xmlns:xsd="http://www.w3.org/2001/XMLSchema" xmlns:xs="http://www.w3.org/2001/XMLSchema" xmlns:p="http://schemas.microsoft.com/office/2006/metadata/properties" xmlns:ns2="6256306e-0713-48d5-9815-d588321f5e57" xmlns:ns3="49fd3fc7-3272-47b4-a519-a67a127ef4e0" targetNamespace="http://schemas.microsoft.com/office/2006/metadata/properties" ma:root="true" ma:fieldsID="031f5f489b522b31ba59fe1fc92c0372" ns2:_="" ns3:_="">
    <xsd:import namespace="6256306e-0713-48d5-9815-d588321f5e57"/>
    <xsd:import namespace="49fd3fc7-3272-47b4-a519-a67a127ef4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3726e2b537e48b7a7a84050fd02cc70" minOccurs="0"/>
                <xsd:element ref="ns3:TaxCatchAll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6306e-0713-48d5-9815-d588321f5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3726e2b537e48b7a7a84050fd02cc70" ma:index="11" nillable="true" ma:taxonomy="true" ma:internalName="m3726e2b537e48b7a7a84050fd02cc70" ma:taxonomyFieldName="Map" ma:displayName="Map" ma:default="" ma:fieldId="{63726e2b-537e-48b7-a7a8-4050fd02cc70}" ma:taxonomyMulti="true" ma:sspId="f3ec3a9b-fd42-4d3f-ad6a-edc2b2fd2190" ma:termSetId="03988b6e-ee6c-40aa-bd90-141ba9b266b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f3ec3a9b-fd42-4d3f-ad6a-edc2b2fd21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d3fc7-3272-47b4-a519-a67a127ef4e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402ddc-aff0-4366-b747-da1bdf65dc83}" ma:internalName="TaxCatchAll" ma:showField="CatchAllData" ma:web="49fd3fc7-3272-47b4-a519-a67a127ef4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fd3fc7-3272-47b4-a519-a67a127ef4e0">
      <Value>2022</Value>
    </TaxCatchAll>
    <m3726e2b537e48b7a7a84050fd02cc70 xmlns="6256306e-0713-48d5-9815-d588321f5e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6aa8721c-bf69-44d2-8f58-7a7e34be7157</TermId>
        </TermInfo>
      </Terms>
    </m3726e2b537e48b7a7a84050fd02cc70>
    <lcf76f155ced4ddcb4097134ff3c332f xmlns="6256306e-0713-48d5-9815-d588321f5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A0A692-0002-4D68-80BC-B35A90554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56306e-0713-48d5-9815-d588321f5e57"/>
    <ds:schemaRef ds:uri="49fd3fc7-3272-47b4-a519-a67a127ef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FC297C-F507-458A-8EA0-0CBA0CF922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4CF24C-9F4C-467B-AD00-05654B51B3B4}">
  <ds:schemaRefs>
    <ds:schemaRef ds:uri="6256306e-0713-48d5-9815-d588321f5e57"/>
    <ds:schemaRef ds:uri="http://purl.org/dc/terms/"/>
    <ds:schemaRef ds:uri="http://schemas.openxmlformats.org/package/2006/metadata/core-properties"/>
    <ds:schemaRef ds:uri="49fd3fc7-3272-47b4-a519-a67a127ef4e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>CZ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Kalnenek-Munnecom, Michelle</dc:creator>
  <cp:keywords/>
  <dc:description/>
  <cp:lastModifiedBy>Kalnenek-Munnecom, Michelle</cp:lastModifiedBy>
  <cp:revision/>
  <dcterms:created xsi:type="dcterms:W3CDTF">2018-09-18T08:57:16Z</dcterms:created>
  <dcterms:modified xsi:type="dcterms:W3CDTF">2024-11-07T07:58:32Z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0x0101007136C75DE278CC4EBC86B65020056B0E</vt:lpwstr>
  </property>
  <property fmtid="{D5CDD505-2E9C-101B-9397-08002B2CF9AE}" pid="3" name="Map">
    <vt:lpwstr>2022;#2021|6aa8721c-bf69-44d2-8f58-7a7e34be7157</vt:lpwstr>
  </property>
  <property fmtid="{D5CDD505-2E9C-101B-9397-08002B2CF9AE}" pid="4" name="MediaServiceImageTags">
    <vt:lpwstr/>
  </property>
</Properties>
</file>